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https://d.docs.live.net/de1508d95ad10d19/Documents/"/>
    </mc:Choice>
  </mc:AlternateContent>
  <xr:revisionPtr revIDLastSave="210" documentId="8_{512B7190-6E30-433D-A985-0248259206B5}" xr6:coauthVersionLast="47" xr6:coauthVersionMax="47" xr10:uidLastSave="{97043D8E-1FC0-4877-92A4-29B2486CDABC}"/>
  <bookViews>
    <workbookView xWindow="-108" yWindow="-108" windowWidth="23256" windowHeight="12456" firstSheet="6" activeTab="7" xr2:uid="{00000000-000D-0000-FFFF-FFFF00000000}"/>
  </bookViews>
  <sheets>
    <sheet name="Problem Statement" sheetId="7" r:id="rId1"/>
    <sheet name="Sheet2" sheetId="9" r:id="rId2"/>
    <sheet name="Sheet6" sheetId="13" r:id="rId3"/>
    <sheet name="Call Center Data" sheetId="2" r:id="rId4"/>
    <sheet name="Dashboard Requirement hints" sheetId="6" r:id="rId5"/>
    <sheet name="Sheet8" sheetId="15" r:id="rId6"/>
    <sheet name="Sheet1" sheetId="8" r:id="rId7"/>
    <sheet name="Sheet4" sheetId="11" r:id="rId8"/>
  </sheets>
  <definedNames>
    <definedName name="_xlnm._FilterDatabase" localSheetId="3" hidden="1">'Call Center Data'!$A$1:$I$1773</definedName>
    <definedName name="Slicer_Agent1">#N/A</definedName>
  </definedNames>
  <calcPr calcId="191029"/>
  <pivotCaches>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71" i="2" l="1"/>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<sst xmlns="http://schemas.openxmlformats.org/spreadsheetml/2006/main" count="19812" uniqueCount="1827">
  <si>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</si>
  <si>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</si>
  <si>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</si>
  <si>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</si>
  <si>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</si>
  <si>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</si>
  <si>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</si>
  <si>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</si>
  <si>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</si>
  <si>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</si>
  <si>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</si>
  <si>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</si>
  <si>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</si>
  <si>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</si>
  <si>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</si>
  <si>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</si>
  <si>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</si>
  <si>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</si>
  <si>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</si>
  <si>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</si>
  <si>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</si>
  <si>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</si>
  <si>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</si>
  <si>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</si>
  <si>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</si>
  <si>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</si>
  <si>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</si>
  <si>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</si>
  <si>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</si>
  <si>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</si>
  <si>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</si>
  <si>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</si>
  <si>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</si>
  <si>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</si>
  <si>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</si>
  <si>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</si>
  <si>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</si>
  <si>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</si>
  <si>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</si>
  <si>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</si>
  <si>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</si>
  <si>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</si>
  <si>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</si>
  <si>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</si>
  <si>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</si>
  <si>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</si>
  <si>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</si>
  <si>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</si>
  <si>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</si>
  <si>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</si>
  <si>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</si>
  <si>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</si>
  <si>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</si>
  <si>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</si>
  <si>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</si>
  <si>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</si>
  <si>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</si>
  <si>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</si>
  <si>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</si>
  <si>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</si>
  <si>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</si>
  <si>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</si>
  <si>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</si>
  <si>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</si>
  <si>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</si>
  <si>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</si>
  <si>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</si>
  <si>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</si>
  <si>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</si>
  <si>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</si>
  <si>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</si>
  <si>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</si>
  <si>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</si>
  <si>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</si>
  <si>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</si>
  <si>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</si>
  <si>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</si>
  <si>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</si>
  <si>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</si>
  <si>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</si>
  <si>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</si>
  <si>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</si>
  <si>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</si>
  <si>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</si>
  <si>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</si>
  <si>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</si>
  <si>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</si>
  <si>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</si>
  <si>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</si>
  <si>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</si>
  <si>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</si>
  <si>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</si>
  <si>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</si>
  <si>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</si>
  <si>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</si>
  <si>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</si>
  <si>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</si>
  <si>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</si>
  <si>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</si>
  <si>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</si>
  <si>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</si>
  <si>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</si>
  <si>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</si>
  <si>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</si>
  <si>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</si>
  <si>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</si>
  <si>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</si>
  <si>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</si>
  <si>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</si>
  <si>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</si>
  <si>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</si>
  <si>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</si>
  <si>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</si>
  <si>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</si>
  <si>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</si>
  <si>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</si>
  <si>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</si>
  <si>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</si>
  <si>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</si>
  <si>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</si>
  <si>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</si>
  <si>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</si>
  <si>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</si>
  <si>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</si>
  <si>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</si>
  <si>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</si>
  <si>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</si>
  <si>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</si>
  <si>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</si>
  <si>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</si>
  <si>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</si>
  <si>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</si>
  <si>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</si>
  <si>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</si>
  <si>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</si>
  <si>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</si>
  <si>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</si>
  <si>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</si>
  <si>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</si>
  <si>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</si>
  <si>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</si>
  <si>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</si>
  <si>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</si>
  <si>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</si>
  <si>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</si>
  <si>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</si>
  <si>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</si>
  <si>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</si>
  <si>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</si>
  <si>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</si>
  <si>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</si>
  <si>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</si>
  <si>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</si>
  <si>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</si>
  <si>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</si>
  <si>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</si>
  <si>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</si>
  <si>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</si>
  <si>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</si>
  <si>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</si>
  <si>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</si>
  <si>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</si>
  <si>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</si>
  <si>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</si>
  <si>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</si>
  <si>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</si>
  <si>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</si>
  <si>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</si>
  <si>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</si>
  <si>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</si>
  <si>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</si>
  <si>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</si>
  <si>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</si>
  <si>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</si>
  <si>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</si>
  <si>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</si>
  <si>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</si>
  <si>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</si>
  <si>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</si>
  <si>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</si>
  <si>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</si>
  <si>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</si>
  <si>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</si>
  <si>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</si>
  <si>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</si>
  <si>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</si>
  <si>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</si>
  <si>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</si>
  <si>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</si>
  <si>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</si>
  <si>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</si>
  <si>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</si>
  <si>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</si>
  <si>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</si>
  <si>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</si>
  <si>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</si>
  <si>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</si>
  <si>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</si>
  <si>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</si>
  <si>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</si>
  <si>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</si>
  <si>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</si>
  <si>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</si>
  <si>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</si>
  <si>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</si>
  <si>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</si>
  <si>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</si>
  <si>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</si>
  <si>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</si>
  <si>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</si>
  <si>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</si>
  <si>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</si>
  <si>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</si>
  <si>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</si>
  <si>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</si>
  <si>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</si>
  <si>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</si>
  <si>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</si>
  <si>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</si>
  <si>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</si>
  <si>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</si>
  <si>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</si>
  <si>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</si>
  <si>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</si>
  <si>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</si>
  <si>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</si>
  <si>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</si>
  <si>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</si>
  <si>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</si>
  <si>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</si>
  <si>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</si>
  <si>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</si>
  <si>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</si>
  <si>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</si>
  <si>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</si>
  <si>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</si>
  <si>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</si>
  <si>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</si>
  <si>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</si>
  <si>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</si>
  <si>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</si>
  <si>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</si>
  <si>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</si>
  <si>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</si>
  <si>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</si>
  <si>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</si>
  <si>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</si>
  <si>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</si>
  <si>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</si>
  <si>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</si>
  <si>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</si>
  <si>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</si>
  <si>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</si>
  <si>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</si>
  <si>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</si>
  <si>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</si>
  <si>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</si>
  <si>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</si>
  <si>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</si>
  <si>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</si>
  <si>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</si>
  <si>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</si>
  <si>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</si>
  <si>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</si>
  <si>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</si>
  <si>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</si>
  <si>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</si>
  <si>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</si>
  <si>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</si>
  <si>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</si>
  <si>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</si>
  <si>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</si>
  <si>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</si>
  <si>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</si>
  <si>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</si>
  <si>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</si>
  <si>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</si>
  <si>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</si>
  <si>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</si>
  <si>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</si>
  <si>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</si>
  <si>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</si>
  <si>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</si>
  <si>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</si>
  <si>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</si>
  <si>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</si>
  <si>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</si>
  <si>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</si>
  <si>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</si>
  <si>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</si>
  <si>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</si>
  <si>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</si>
  <si>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</si>
  <si>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</si>
  <si>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</si>
  <si>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</si>
  <si>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</si>
  <si>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</si>
  <si>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</si>
  <si>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</si>
  <si>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</si>
  <si>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</si>
  <si>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</si>
  <si>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</si>
  <si>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</si>
  <si>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</si>
  <si>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</si>
  <si>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</si>
  <si>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</si>
  <si>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</si>
  <si>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</si>
  <si>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</si>
  <si>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</si>
  <si>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</si>
  <si>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</si>
  <si>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</si>
  <si>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</si>
  <si>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</si>
  <si>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</si>
  <si>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</si>
  <si>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</si>
  <si>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</si>
  <si>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</si>
  <si>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</si>
  <si>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</si>
  <si>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</si>
  <si>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</si>
  <si>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</si>
  <si>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</si>
  <si>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</si>
  <si>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</si>
  <si>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</si>
  <si>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</si>
  <si>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</si>
  <si>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</si>
  <si>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</si>
  <si>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</si>
  <si>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</si>
  <si>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</si>
  <si>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</si>
  <si>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</si>
  <si>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</si>
  <si>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</si>
  <si>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</si>
  <si>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</si>
  <si>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</si>
  <si>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</si>
  <si>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</si>
  <si>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</si>
  <si>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</si>
  <si>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</si>
  <si>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</si>
  <si>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</si>
  <si>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</si>
  <si>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</si>
  <si>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</si>
  <si>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</si>
  <si>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</si>
  <si>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</si>
  <si>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</si>
  <si>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</si>
  <si>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</si>
  <si>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</si>
  <si>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</si>
  <si>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</si>
  <si>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</si>
  <si>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</si>
  <si>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</si>
  <si>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</si>
  <si>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</si>
  <si>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</si>
  <si>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</si>
  <si>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</si>
  <si>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</si>
  <si>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</si>
  <si>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</si>
  <si>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</si>
  <si>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</si>
  <si>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</si>
  <si>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</si>
  <si>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</si>
  <si>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</si>
  <si>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</si>
  <si>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</si>
  <si>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</si>
  <si>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</si>
  <si>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</si>
  <si>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</si>
  <si>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</si>
  <si>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</si>
  <si>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</si>
  <si>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</si>
  <si>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</si>
  <si>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</si>
  <si>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</si>
  <si>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</si>
  <si>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</si>
  <si>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</si>
  <si>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</si>
  <si>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</si>
  <si>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</si>
  <si>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</si>
  <si>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</si>
  <si>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</si>
  <si>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</si>
  <si>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</si>
  <si>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</si>
  <si>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</si>
  <si>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</si>
  <si>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</si>
  <si>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</si>
  <si>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</si>
  <si>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</si>
  <si>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</si>
  <si>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</si>
  <si>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</si>
  <si>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</si>
  <si>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</si>
  <si>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</si>
  <si>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</si>
  <si>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</si>
  <si>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</si>
  <si>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</si>
  <si>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</si>
  <si>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</si>
  <si>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</si>
  <si>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</si>
  <si>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</si>
  <si>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</si>
  <si>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</si>
  <si>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</si>
  <si>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</si>
  <si>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</si>
  <si>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</si>
  <si>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</si>
  <si>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</si>
  <si>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</si>
  <si>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</si>
  <si>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</si>
  <si>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</si>
  <si>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</si>
  <si>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</si>
  <si>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</si>
  <si>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</si>
  <si>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</si>
  <si>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</si>
  <si>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</si>
  <si>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</si>
  <si>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</si>
  <si>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</si>
  <si>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</si>
  <si>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</si>
  <si>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</si>
  <si>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</si>
  <si>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</si>
  <si>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</si>
  <si>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</si>
  <si>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</si>
  <si>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</si>
  <si>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</si>
  <si>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</si>
  <si>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</si>
  <si>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</si>
  <si>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</si>
  <si>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</si>
  <si>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</si>
  <si>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</si>
  <si>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</si>
  <si>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</si>
  <si>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</si>
  <si>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</si>
  <si>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</si>
  <si>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</si>
  <si>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</si>
  <si>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</si>
  <si>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</si>
  <si>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</si>
  <si>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</si>
  <si>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</si>
  <si>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</si>
  <si>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</si>
  <si>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</si>
  <si>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</si>
  <si>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</si>
  <si>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</si>
  <si>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</si>
  <si>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</si>
  <si>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</si>
  <si>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</si>
  <si>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</si>
  <si>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</si>
  <si>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</si>
  <si>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</si>
  <si>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</si>
  <si>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</si>
  <si>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</si>
  <si>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</si>
  <si>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</si>
  <si>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</si>
  <si>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</si>
  <si>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</si>
  <si>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</si>
  <si>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</si>
  <si>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</si>
  <si>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</si>
  <si>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</si>
  <si>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</si>
  <si>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</si>
  <si>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</si>
  <si>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</si>
  <si>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</si>
  <si>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</si>
  <si>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</si>
  <si>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</si>
  <si>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</si>
  <si>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</si>
  <si>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</si>
  <si>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</si>
  <si>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</si>
  <si>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</si>
  <si>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</si>
  <si>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</si>
  <si>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</si>
  <si>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</si>
  <si>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</si>
  <si>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</si>
  <si>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</si>
  <si>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</si>
  <si>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</si>
  <si>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</si>
  <si>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</si>
  <si>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</si>
  <si>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</si>
  <si>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</si>
  <si>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</si>
  <si>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</si>
  <si>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</si>
  <si>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</si>
  <si>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</si>
  <si>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</si>
  <si>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</si>
  <si>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</si>
  <si>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</si>
  <si>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</si>
  <si>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</si>
  <si>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</si>
  <si>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</si>
  <si>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</si>
  <si>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</si>
  <si>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</si>
  <si>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</si>
  <si>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</si>
  <si>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</si>
  <si>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</si>
  <si>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</si>
  <si>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</si>
  <si>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</si>
  <si>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</si>
  <si>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</si>
  <si>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</si>
  <si>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</si>
  <si>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</si>
  <si>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</si>
  <si>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</si>
  <si>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</si>
  <si>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</si>
  <si>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</si>
  <si>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</si>
  <si>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</si>
  <si>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</si>
  <si>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</si>
  <si>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</si>
  <si>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</si>
  <si>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</si>
  <si>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</si>
  <si>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</si>
  <si>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</si>
  <si>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</si>
  <si>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</si>
  <si>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</si>
  <si>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</si>
  <si>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</si>
  <si>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</si>
  <si>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</si>
  <si>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</si>
  <si>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</si>
  <si>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</si>
  <si>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</si>
  <si>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</si>
  <si>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</si>
  <si>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</si>
  <si>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</si>
  <si>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</si>
  <si>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</si>
  <si>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</si>
  <si>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</si>
  <si>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</si>
  <si>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</si>
  <si>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</si>
  <si>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</si>
  <si>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</si>
  <si>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</si>
  <si>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</si>
  <si>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</si>
  <si>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</si>
  <si>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</si>
  <si>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</si>
  <si>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</si>
  <si>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</si>
  <si>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</si>
  <si>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</si>
  <si>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</si>
  <si>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</si>
  <si>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</si>
  <si>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</si>
  <si>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</si>
  <si>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</si>
  <si>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</si>
  <si>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</si>
  <si>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</si>
  <si>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</si>
  <si>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</si>
  <si>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</si>
  <si>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</si>
  <si>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</si>
  <si>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</si>
  <si>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</si>
  <si>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</si>
  <si>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</si>
  <si>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</si>
  <si>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</si>
  <si>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</si>
  <si>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</si>
  <si>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</si>
  <si>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</si>
  <si>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</si>
  <si>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</si>
  <si>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</si>
  <si>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</si>
  <si>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</si>
  <si>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</si>
  <si>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</si>
  <si>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</si>
  <si>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</si>
  <si>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</si>
  <si>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</si>
  <si>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</si>
  <si>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</si>
  <si>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</si>
  <si>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</si>
  <si>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</si>
  <si>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</si>
  <si>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</si>
  <si>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</si>
  <si>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</si>
  <si>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</si>
  <si>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</si>
  <si>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</si>
  <si>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</si>
  <si>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</si>
  <si>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</si>
  <si>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</si>
  <si>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</si>
  <si>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</si>
  <si>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</si>
  <si>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</si>
  <si>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</si>
  <si>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</si>
  <si>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</si>
  <si>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</si>
  <si>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</si>
  <si>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</si>
  <si>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</si>
  <si>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</si>
  <si>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</si>
  <si>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</si>
  <si>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</si>
  <si>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</si>
  <si>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</si>
  <si>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</si>
  <si>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</si>
  <si>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</si>
  <si>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</si>
  <si>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</si>
  <si>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</si>
  <si>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</si>
  <si>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</si>
  <si>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</si>
  <si>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</si>
  <si>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</si>
  <si>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</si>
  <si>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</si>
  <si>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</si>
  <si>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</si>
  <si>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</si>
  <si>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</si>
  <si>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</si>
  <si>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</si>
  <si>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</si>
  <si>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</si>
  <si>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</si>
  <si>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</si>
  <si>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</si>
  <si>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</si>
  <si>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</si>
  <si>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</si>
  <si>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</si>
  <si>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</si>
  <si>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</si>
  <si>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</si>
  <si>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</si>
  <si>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</si>
  <si>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</si>
  <si>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</si>
  <si>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</si>
  <si>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</si>
  <si>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</si>
  <si>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</si>
  <si>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</si>
  <si>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</si>
  <si>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</si>
  <si>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</si>
  <si>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</si>
  <si>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</si>
  <si>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</si>
  <si>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</si>
  <si>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</si>
  <si>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</si>
  <si>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</si>
  <si>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</si>
  <si>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</si>
  <si>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</si>
  <si>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</si>
  <si>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</si>
  <si>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</si>
  <si>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</si>
  <si>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</si>
  <si>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</si>
  <si>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</si>
  <si>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</si>
  <si>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</si>
  <si>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</si>
  <si>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</si>
  <si>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</si>
  <si>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</si>
  <si>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</si>
  <si>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</si>
  <si>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</si>
  <si>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</si>
  <si>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</si>
  <si>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</si>
  <si>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</si>
  <si>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</si>
  <si>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</si>
  <si>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</si>
  <si>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</si>
  <si>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</si>
  <si>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</si>
  <si>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</si>
  <si>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</si>
  <si>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</si>
  <si>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</si>
  <si>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</si>
  <si>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</si>
  <si>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</si>
  <si>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</si>
  <si>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</si>
  <si>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</si>
  <si>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</si>
  <si>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</si>
  <si>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</si>
  <si>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</si>
  <si>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</si>
  <si>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</si>
  <si>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</si>
  <si>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</si>
  <si>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</si>
  <si>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</si>
  <si>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</si>
  <si>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</si>
  <si>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</si>
  <si>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</si>
  <si>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</si>
  <si>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</si>
  <si>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</si>
  <si>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</si>
  <si>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</si>
  <si>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</si>
  <si>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</si>
  <si>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</si>
  <si>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</si>
  <si>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</si>
  <si>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</si>
  <si>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</si>
  <si>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</si>
  <si>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</si>
  <si>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</si>
  <si>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</si>
  <si>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</si>
  <si>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</si>
  <si>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</si>
  <si>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</si>
  <si>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</si>
  <si>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</si>
  <si>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</si>
  <si>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</si>
  <si>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</si>
  <si>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</si>
  <si>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</si>
  <si>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</si>
  <si>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</si>
  <si>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</si>
  <si>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</si>
  <si>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</si>
  <si>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</si>
  <si>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</si>
  <si>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</si>
  <si>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</si>
  <si>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</si>
  <si>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</si>
  <si>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</si>
  <si>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</si>
  <si>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</si>
  <si>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</si>
  <si>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</si>
  <si>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</si>
  <si>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</si>
  <si>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</si>
  <si>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</si>
  <si>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</si>
  <si>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</si>
  <si>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</si>
  <si>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</si>
  <si>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</si>
  <si>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</si>
  <si>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</si>
  <si>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</si>
  <si>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</si>
  <si>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</si>
  <si>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</si>
  <si>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</si>
  <si>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</si>
  <si>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</si>
  <si>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</si>
  <si>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</si>
  <si>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</si>
  <si>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</si>
  <si>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</si>
  <si>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</si>
  <si>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</si>
  <si>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</si>
  <si>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</si>
  <si>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</si>
  <si>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</si>
  <si>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</si>
  <si>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</si>
  <si>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</si>
  <si>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</si>
  <si>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</si>
  <si>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</si>
  <si>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</si>
  <si>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</si>
  <si>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</si>
  <si>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</si>
  <si>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</si>
  <si>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</si>
  <si>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</si>
  <si>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</si>
  <si>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</si>
  <si>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</si>
  <si>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</si>
  <si>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</si>
  <si>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</si>
  <si>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</si>
  <si>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</si>
  <si>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</si>
  <si>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</si>
  <si>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</si>
  <si>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</si>
  <si>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</si>
  <si>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</si>
  <si>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</si>
  <si>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</si>
  <si>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</si>
  <si>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</si>
  <si>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</si>
  <si>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</si>
  <si>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</si>
  <si>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</si>
  <si>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</si>
  <si>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</si>
  <si>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</si>
  <si>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</si>
  <si>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</si>
  <si>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</si>
  <si>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</si>
  <si>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</si>
  <si>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</si>
  <si>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</si>
  <si>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</si>
  <si>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</si>
  <si>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</si>
  <si>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</si>
  <si>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</si>
  <si>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</si>
  <si>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</si>
  <si>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</si>
  <si>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</si>
  <si>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</si>
  <si>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</si>
  <si>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</si>
  <si>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</si>
  <si>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</si>
  <si>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</si>
  <si>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</si>
  <si>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</si>
  <si>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</si>
  <si>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</si>
  <si>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</si>
  <si>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</si>
  <si>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</si>
  <si>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</si>
  <si>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</si>
  <si>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</si>
  <si>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</si>
  <si>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</si>
  <si>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</si>
  <si>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</si>
  <si>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</si>
  <si>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</si>
  <si>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</si>
  <si>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</si>
  <si>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</si>
  <si>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</si>
  <si>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</si>
  <si>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</si>
  <si>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</si>
  <si>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</si>
  <si>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</si>
  <si>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</si>
  <si>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</si>
  <si>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</si>
  <si>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</si>
  <si>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</si>
  <si>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</si>
  <si>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</si>
  <si>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</si>
  <si>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</si>
  <si>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</si>
  <si>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</si>
  <si>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</si>
  <si>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</si>
  <si>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</si>
  <si>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</si>
  <si>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</si>
  <si>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</si>
  <si>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</si>
  <si>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</si>
  <si>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</si>
  <si>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</si>
  <si>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</si>
  <si>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</si>
  <si>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</si>
  <si>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</si>
  <si>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</si>
  <si>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</si>
  <si>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</si>
  <si>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</si>
  <si>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</si>
  <si>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</si>
  <si>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</si>
  <si>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</si>
  <si>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</si>
  <si>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</si>
  <si>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</si>
  <si>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</si>
  <si>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</si>
  <si>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</si>
  <si>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</si>
  <si>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</si>
  <si>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</si>
  <si>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</si>
  <si>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</si>
  <si>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</si>
  <si>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</si>
  <si>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</si>
  <si>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</si>
  <si>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</si>
  <si>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</si>
  <si>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</si>
  <si>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</si>
  <si>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</si>
  <si>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</si>
  <si>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</si>
  <si>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</si>
  <si>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</si>
  <si>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</si>
  <si>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</si>
  <si>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</si>
  <si>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</si>
  <si>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</si>
  <si>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</si>
  <si>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</si>
  <si>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</si>
  <si>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</si>
  <si>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</si>
  <si>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</si>
  <si>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</si>
  <si>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</si>
  <si>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</si>
  <si>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</si>
  <si>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</si>
  <si>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</si>
  <si>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</si>
  <si>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</si>
  <si>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</si>
  <si>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</si>
  <si>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</si>
  <si>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</si>
  <si>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</si>
  <si>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</si>
  <si>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</si>
  <si>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</si>
  <si>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</si>
  <si>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</si>
  <si>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</si>
  <si>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</si>
  <si>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</si>
  <si>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</si>
  <si>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</si>
  <si>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</si>
  <si>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</si>
  <si>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</si>
  <si>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</si>
  <si>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</si>
  <si>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</si>
  <si>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</si>
  <si>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</si>
  <si>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</si>
  <si>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</si>
  <si>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</si>
  <si>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</si>
  <si>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</si>
  <si>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</si>
  <si>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</si>
  <si>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</si>
  <si>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</si>
  <si>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</si>
  <si>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</si>
  <si>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</si>
  <si>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</si>
  <si>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</si>
  <si>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</si>
  <si>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</si>
  <si>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</si>
  <si>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</si>
  <si>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</si>
  <si>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</si>
  <si>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</si>
  <si>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</si>
  <si>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</si>
  <si>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</si>
  <si>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</si>
  <si>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</si>
  <si>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</si>
  <si>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</si>
  <si>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</si>
  <si>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</si>
  <si>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</si>
  <si>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</si>
  <si>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</si>
  <si>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</si>
  <si>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</si>
  <si>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</si>
  <si>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</si>
  <si>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</si>
  <si>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</si>
  <si>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</si>
  <si>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</si>
  <si>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</si>
  <si>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</si>
  <si>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</si>
  <si>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</si>
  <si>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</si>
  <si>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</si>
  <si>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</si>
  <si>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</si>
  <si>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</si>
  <si>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</si>
  <si>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</si>
  <si>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</si>
  <si>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</si>
  <si>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</si>
  <si>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</si>
  <si>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</si>
  <si>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</si>
  <si>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</si>
  <si>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</si>
  <si>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</si>
  <si>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</si>
  <si>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</si>
  <si>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</si>
  <si>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</si>
  <si>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</si>
  <si>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</si>
  <si>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</si>
  <si>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</si>
  <si>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</si>
  <si>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</si>
  <si>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</si>
  <si>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</si>
  <si>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</si>
  <si>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</si>
  <si>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</si>
  <si>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</si>
  <si>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</si>
  <si>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</si>
  <si>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</si>
  <si>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</si>
  <si>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</si>
  <si>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</si>
  <si>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</si>
  <si>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</si>
  <si>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</si>
  <si>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</si>
  <si>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</si>
  <si>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</si>
  <si>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</si>
  <si>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</si>
  <si>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</si>
  <si>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</si>
  <si>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</si>
  <si>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</si>
  <si>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</si>
  <si>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</si>
  <si>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</si>
  <si>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</si>
  <si>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</si>
  <si>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</si>
  <si>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</si>
  <si>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</si>
  <si>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</si>
  <si>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</si>
  <si>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</si>
  <si>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</si>
  <si>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</si>
  <si>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</si>
  <si>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</si>
  <si>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</si>
  <si>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</si>
  <si>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</si>
  <si>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</si>
  <si>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</si>
  <si>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</si>
  <si>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</si>
  <si>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</si>
  <si>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</si>
  <si>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</si>
  <si>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</si>
  <si>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</si>
  <si>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</si>
  <si>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</si>
  <si>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</si>
  <si>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</si>
  <si>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</si>
  <si>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</si>
  <si>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</si>
  <si>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</si>
  <si>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</si>
  <si>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</si>
  <si>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</si>
  <si>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</si>
  <si>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</si>
  <si>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</si>
  <si>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</si>
  <si>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</si>
  <si>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</si>
  <si>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</si>
  <si>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</si>
  <si>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</si>
  <si>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</si>
  <si>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</si>
  <si>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</si>
  <si>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</si>
  <si>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</si>
  <si>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</si>
  <si>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</si>
  <si>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</si>
  <si>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</si>
  <si>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</si>
  <si>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</si>
  <si>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</si>
  <si>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</si>
  <si>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</si>
  <si>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</si>
  <si>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</si>
  <si>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</si>
  <si>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</si>
  <si>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</si>
  <si>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</si>
  <si>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</si>
  <si>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</si>
  <si>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</si>
  <si>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</si>
  <si>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</si>
  <si>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</si>
  <si>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</si>
  <si>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</si>
  <si>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</si>
  <si>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</si>
  <si>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</si>
  <si>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</si>
  <si>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</si>
  <si>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</si>
  <si>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</si>
  <si>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</si>
  <si>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</si>
  <si>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</si>
  <si>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</si>
  <si>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</si>
  <si>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</si>
  <si>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</si>
  <si>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</si>
  <si>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</si>
  <si>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</si>
  <si>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</si>
  <si>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</si>
  <si>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</si>
  <si>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</si>
  <si>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</si>
  <si>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</si>
  <si>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</si>
  <si>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</si>
  <si>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</si>
  <si>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</si>
  <si>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</si>
  <si>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</si>
  <si>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</si>
  <si>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</si>
  <si>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</si>
  <si>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</si>
  <si>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</si>
  <si>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</si>
  <si>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</si>
  <si>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</si>
  <si>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</si>
  <si>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</si>
  <si>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</si>
  <si>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</si>
  <si>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</si>
  <si>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</si>
  <si>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</si>
  <si>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</si>
  <si>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</si>
  <si>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</si>
  <si>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</si>
  <si>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</si>
  <si>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</si>
  <si>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</si>
  <si>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</si>
  <si>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</si>
  <si>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</si>
  <si>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</si>
  <si>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</si>
  <si>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</si>
  <si>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</si>
  <si>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</si>
  <si>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</si>
  <si>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</si>
  <si>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</si>
  <si>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</si>
  <si>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</si>
  <si>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</si>
  <si>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</si>
  <si>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</si>
  <si>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</si>
  <si>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</si>
  <si>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</si>
  <si>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</si>
  <si>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</si>
  <si>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</si>
  <si>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</si>
  <si>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</si>
  <si>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</si>
  <si>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</si>
  <si>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</si>
  <si>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</si>
  <si>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</si>
  <si>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</si>
  <si>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</si>
  <si>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</si>
  <si>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</si>
  <si>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</si>
  <si>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</si>
  <si>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</si>
  <si>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</si>
  <si>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</si>
  <si>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</si>
  <si>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</si>
  <si>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</si>
  <si>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</si>
  <si>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</si>
  <si>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</si>
  <si>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</si>
  <si>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</si>
  <si>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</si>
  <si>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</si>
  <si>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</si>
  <si>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</si>
  <si>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</si>
  <si>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</si>
  <si>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</si>
  <si>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</si>
  <si>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</si>
  <si>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</si>
  <si>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</si>
  <si>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</si>
  <si>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</si>
  <si>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</si>
  <si>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</si>
  <si>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</si>
  <si>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</si>
  <si>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</si>
  <si>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</si>
  <si>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</si>
  <si>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</si>
  <si>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</si>
  <si>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</si>
  <si>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</si>
  <si>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</si>
  <si>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</si>
  <si>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</si>
  <si>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</si>
  <si>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</si>
  <si>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</si>
  <si>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</si>
  <si>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</si>
  <si>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</si>
  <si>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</si>
  <si>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</si>
  <si>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</si>
  <si>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</si>
  <si>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</si>
  <si>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</si>
  <si>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</si>
  <si>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</si>
  <si>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</si>
  <si>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</si>
  <si>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</si>
  <si>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</si>
  <si>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</si>
  <si>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</si>
  <si>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</si>
  <si>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</si>
  <si>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</si>
  <si>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</si>
  <si>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</si>
  <si>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</si>
  <si>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</si>
  <si>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</si>
  <si>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</si>
  <si>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</si>
  <si>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</si>
  <si>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</si>
  <si>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</si>
  <si>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</si>
  <si>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</si>
  <si>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</si>
  <si>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</si>
  <si>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</si>
  <si>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</si>
  <si>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</si>
  <si>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</si>
  <si>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</si>
  <si>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</si>
  <si>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</si>
  <si>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</si>
  <si>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</si>
  <si>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</si>
  <si>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</si>
  <si>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</si>
  <si>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</si>
  <si>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</si>
  <si>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</si>
  <si>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</si>
  <si>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</si>
  <si>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</si>
  <si>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</si>
  <si>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</si>
  <si>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</si>
  <si>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</si>
  <si>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</si>
  <si>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</si>
  <si>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</si>
  <si>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</si>
  <si>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</si>
  <si>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</si>
  <si>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</si>
  <si>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</si>
  <si>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</si>
  <si>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</si>
  <si>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</si>
  <si>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</si>
  <si>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</si>
  <si>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</si>
  <si>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</si>
  <si>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</si>
  <si>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</si>
  <si>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</si>
  <si>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</si>
  <si>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</si>
  <si>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</si>
  <si>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</si>
  <si>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</si>
  <si>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</si>
  <si>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</si>
  <si>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</si>
  <si>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</si>
  <si>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</si>
  <si>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</si>
  <si>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</si>
  <si>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</si>
  <si>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</si>
  <si>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</si>
  <si>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</si>
  <si>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</si>
  <si>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</si>
  <si>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</si>
  <si>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</si>
  <si>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</si>
  <si>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</si>
  <si>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</si>
  <si>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</si>
  <si>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</si>
  <si>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</si>
  <si>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</si>
  <si>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</si>
  <si>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</si>
  <si>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</si>
  <si>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</si>
  <si>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</si>
  <si>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</si>
  <si>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</si>
  <si>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</si>
  <si>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</si>
  <si>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</si>
  <si>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</si>
  <si>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</si>
  <si>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</si>
  <si>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</si>
  <si>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</si>
  <si>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</si>
  <si>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</si>
  <si>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</si>
  <si>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</si>
  <si>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</si>
  <si>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</si>
  <si>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</si>
  <si>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</si>
  <si>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</si>
  <si>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</si>
  <si>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</si>
  <si>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</si>
  <si>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</si>
  <si>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</si>
  <si>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</si>
  <si>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</si>
  <si>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</si>
  <si>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</si>
  <si>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</si>
  <si>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</si>
  <si>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</si>
  <si>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</si>
  <si>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</si>
  <si>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</si>
  <si>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</si>
  <si>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</si>
  <si>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</si>
  <si>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</si>
  <si>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</si>
  <si>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</si>
  <si>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</si>
  <si>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</si>
  <si>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</si>
  <si>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</si>
  <si>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</si>
  <si>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</si>
  <si>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</si>
  <si>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</si>
  <si>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</si>
  <si>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</si>
  <si>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</si>
  <si>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</si>
  <si>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</si>
  <si>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</si>
  <si>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</si>
  <si>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</si>
  <si>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</si>
  <si>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</si>
  <si>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</si>
  <si>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</si>
  <si>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</si>
  <si>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</si>
  <si>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</si>
  <si>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</si>
  <si>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</si>
  <si>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</si>
  <si>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</si>
  <si>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</si>
  <si>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</si>
  <si>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</si>
  <si>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</si>
  <si>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</si>
  <si>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</si>
  <si>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</si>
  <si>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</si>
  <si>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</si>
  <si>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</si>
  <si>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</si>
  <si>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</si>
  <si>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</si>
  <si>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</si>
  <si>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</si>
  <si>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</si>
  <si>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</si>
  <si>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</si>
  <si>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</si>
  <si>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</si>
  <si>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</si>
  <si>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</si>
  <si>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</si>
  <si>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</si>
  <si>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</si>
  <si>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</si>
  <si>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</si>
  <si>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</si>
  <si>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</si>
  <si>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</si>
  <si>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</si>
  <si>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</si>
  <si>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</si>
  <si>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</si>
  <si>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</si>
  <si>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</si>
  <si>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</si>
  <si>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</si>
  <si>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</si>
  <si>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</si>
  <si>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</si>
  <si>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</si>
  <si>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</si>
  <si>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</si>
  <si>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</si>
  <si>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</si>
  <si>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</si>
  <si>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</si>
  <si>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</si>
  <si>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</si>
  <si>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</si>
  <si>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</si>
  <si>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</si>
  <si>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</si>
  <si>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</si>
  <si>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</si>
  <si>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</si>
  <si>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</si>
  <si>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</si>
  <si>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</si>
  <si>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</si>
  <si>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</si>
  <si>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</si>
  <si>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</si>
  <si>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</si>
  <si>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</si>
  <si>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</si>
  <si>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</si>
  <si>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</si>
  <si>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</si>
  <si>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</si>
  <si>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</si>
  <si>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</si>
  <si>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</si>
  <si>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</si>
  <si>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</si>
  <si>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</si>
  <si>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</si>
  <si>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</si>
  <si>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</si>
  <si>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</si>
  <si>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</si>
  <si>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</si>
  <si>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</si>
  <si>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</si>
  <si>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</si>
  <si>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</si>
  <si>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</si>
  <si>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</si>
  <si>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</si>
  <si>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</si>
  <si>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</si>
  <si>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</si>
  <si>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</si>
  <si>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</si>
  <si>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</si>
  <si>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</si>
  <si>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</si>
  <si>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</si>
  <si>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</si>
  <si>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</si>
  <si>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</si>
  <si>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</si>
  <si>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</si>
  <si>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</si>
  <si>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</si>
  <si>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</si>
  <si>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</si>
  <si>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</si>
  <si>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</si>
  <si>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</si>
  <si>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</si>
  <si>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</si>
  <si>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</si>
  <si>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</si>
  <si>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</si>
  <si>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</si>
  <si>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</si>
  <si>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</si>
  <si>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</si>
  <si>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</si>
  <si>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</si>
  <si>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</si>
  <si>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</si>
  <si>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</si>
  <si>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</si>
  <si>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</si>
  <si>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</si>
  <si>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</si>
  <si>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</si>
  <si>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</si>
  <si>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</si>
  <si>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</si>
  <si>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</si>
  <si>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</si>
  <si>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</si>
  <si>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</si>
  <si>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</si>
  <si>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</si>
  <si>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</si>
  <si>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</si>
  <si>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</si>
  <si>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</si>
  <si>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</si>
  <si>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</si>
  <si>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</si>
  <si>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</si>
  <si>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</si>
  <si>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</si>
  <si>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</si>
  <si>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</si>
  <si>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</si>
  <si>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</si>
  <si>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</si>
  <si>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</si>
  <si>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</si>
  <si>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</si>
  <si>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</si>
  <si>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</si>
  <si>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</si>
  <si>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</si>
  <si>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</si>
  <si>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</si>
  <si>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</si>
  <si>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</si>
  <si>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</si>
  <si>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</si>
  <si>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</si>
  <si>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</si>
  <si>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</si>
  <si>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</si>
  <si>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</si>
  <si>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</si>
  <si>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</si>
  <si>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</si>
  <si>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</si>
  <si>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</si>
  <si>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</si>
  <si>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</si>
  <si>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</si>
  <si>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</si>
  <si>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</si>
  <si>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</si>
  <si>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</si>
  <si>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</si>
  <si>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</si>
  <si>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</si>
  <si>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</si>
  <si>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</si>
  <si>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</si>
  <si>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</si>
  <si>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</si>
  <si>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</si>
  <si>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</si>
  <si>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</si>
  <si>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</si>
  <si>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</si>
  <si>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</si>
  <si>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</si>
  <si>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</si>
  <si>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</si>
  <si>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</si>
  <si>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</si>
  <si>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</si>
  <si>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</si>
  <si>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</si>
  <si>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</si>
  <si>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</si>
  <si>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</si>
  <si>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</si>
  <si>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</si>
  <si>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</si>
  <si>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</si>
  <si>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</si>
  <si>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</si>
  <si>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</si>
  <si>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</si>
  <si>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</si>
  <si>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</si>
  <si>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</si>
  <si>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</si>
  <si>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</si>
  <si>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</si>
  <si>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</si>
  <si>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</si>
  <si>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</si>
  <si>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</si>
  <si>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</si>
  <si>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</si>
  <si>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</si>
  <si>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</si>
  <si>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</si>
  <si>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</si>
  <si>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</si>
  <si>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</si>
  <si>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</si>
  <si>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</si>
  <si>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</si>
  <si>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</si>
  <si>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</si>
  <si>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</si>
  <si>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</si>
  <si>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</si>
  <si>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</si>
  <si>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</si>
  <si>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</si>
  <si>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</si>
  <si>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</si>
  <si>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</si>
  <si>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</si>
  <si>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</si>
  <si>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</si>
  <si>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</si>
  <si>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</si>
  <si>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</si>
  <si>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</si>
  <si>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</si>
  <si>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</si>
  <si>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</si>
  <si>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</si>
  <si>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</si>
  <si>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</si>
  <si>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</si>
  <si>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</si>
  <si>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</si>
  <si>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</si>
  <si>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</si>
  <si>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</si>
  <si>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</si>
  <si>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</si>
  <si>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</si>
  <si>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</si>
  <si>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</si>
  <si>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</si>
  <si>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</si>
  <si>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</si>
  <si>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</si>
  <si>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</si>
  <si>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</si>
  <si>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</si>
  <si>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</si>
  <si>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</si>
  <si>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</si>
  <si>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</si>
  <si>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</si>
  <si>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</si>
  <si>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</si>
  <si>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</si>
  <si>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</si>
  <si>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</si>
  <si>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</si>
  <si>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</si>
  <si>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</si>
  <si>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</si>
  <si>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</si>
  <si>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</si>
  <si>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</si>
  <si>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</si>
  <si>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</si>
  <si>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</si>
  <si>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</si>
  <si>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</si>
  <si>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</si>
  <si>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</si>
  <si>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</si>
  <si>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</si>
  <si>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</si>
  <si>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</si>
  <si>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Column Labels</t>
  </si>
  <si>
    <t>Grand Total</t>
  </si>
  <si>
    <t>Row Labels</t>
  </si>
  <si>
    <t>Count of Call Id</t>
  </si>
  <si>
    <t>Average of AvgTalkDuration</t>
  </si>
  <si>
    <t>Average of Speed of Answer</t>
  </si>
  <si>
    <t>Count of Satisfaction rating</t>
  </si>
  <si>
    <t>Average of Satisfaction rating2</t>
  </si>
  <si>
    <t>Sum of Agent</t>
  </si>
  <si>
    <t>Count of Answered (Y/N)</t>
  </si>
  <si>
    <t>Count of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</si>
</sst>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0000000000000000000"/>
    <numFmt numFmtId="167" formatCode="0.0%"/>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pivotButton="1"/>
    <xf numFmtId="0" fontId="0" fillId="0" borderId="0" xfId="0" applyAlignment="1">
      <alignment horizontal="left"/>
    </xf>
    <xf numFmtId="168" fontId="0" fillId="0" borderId="0" xfId="0" applyNumberFormat="1"/>
    <xf numFmtId="22" fontId="0" fillId="0" borderId="0" xfId="0" applyNumberFormat="1"/>
    <xf numFmtId="21" fontId="0" fillId="0" borderId="0" xfId="0" applyNumberFormat="1"/>
    <xf numFmtId="0" fontId="0" fillId="0" borderId="0" xfId="0" applyAlignment="1">
      <alignment horizontal="center" vertical="top" wrapText="1"/>
    </xf>
    <xf numFmtId="0" fontId="0" fillId="35"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26" formatCode="hh:mm:ss"/>
    </dxf>
    <dxf>
      <numFmt numFmtId="27" formatCode="dd/mm/yyyy\ hh:mm"/>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D6D"/>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Agent Resolved Call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Sheet1!$B$8:$B$9</c:f>
              <c:strCache>
                <c:ptCount val="1"/>
                <c:pt idx="0">
                  <c:v>Becky</c:v>
                </c:pt>
              </c:strCache>
            </c:strRef>
          </c:tx>
          <c:spPr>
            <a:solidFill>
              <a:schemeClr val="accent4">
                <a:shade val="4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Sheet1!$B$10:$B$12</c:f>
              <c:numCache>
                <c:formatCode>General</c:formatCode>
                <c:ptCount val="2"/>
                <c:pt idx="0">
                  <c:v>62</c:v>
                </c:pt>
                <c:pt idx="1">
                  <c:v>154</c:v>
                </c:pt>
              </c:numCache>
            </c:numRef>
          </c:val>
          <c:extLst>
            <c:ext xmlns:c16="http://schemas.microsoft.com/office/drawing/2014/chart" uri="{C3380CC4-5D6E-409C-BE32-E72D297353CC}">
              <c16:uniqueId val="{00000000-851D-4FBA-97A7-1AF292ADE0F0}"/>
            </c:ext>
          </c:extLst>
        </c:ser>
        <c:ser>
          <c:idx val="1"/>
          <c:order val="1"/>
          <c:tx>
            <c:strRef>
              <c:f>Sheet1!$C$8:$C$9</c:f>
              <c:strCache>
                <c:ptCount val="1"/>
                <c:pt idx="0">
                  <c:v>Dan</c:v>
                </c:pt>
              </c:strCache>
            </c:strRef>
          </c:tx>
          <c:spPr>
            <a:solidFill>
              <a:schemeClr val="accent4">
                <a:shade val="61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Sheet1!$C$10:$C$12</c:f>
              <c:numCache>
                <c:formatCode>General</c:formatCode>
                <c:ptCount val="2"/>
                <c:pt idx="0">
                  <c:v>50</c:v>
                </c:pt>
                <c:pt idx="1">
                  <c:v>177</c:v>
                </c:pt>
              </c:numCache>
            </c:numRef>
          </c:val>
          <c:extLst>
            <c:ext xmlns:c16="http://schemas.microsoft.com/office/drawing/2014/chart" uri="{C3380CC4-5D6E-409C-BE32-E72D297353CC}">
              <c16:uniqueId val="{00000001-AA84-4192-AC9B-EFCDFE1A8E7F}"/>
            </c:ext>
          </c:extLst>
        </c:ser>
        <c:ser>
          <c:idx val="2"/>
          <c:order val="2"/>
          <c:tx>
            <c:strRef>
              <c:f>Sheet1!$D$8:$D$9</c:f>
              <c:strCache>
                <c:ptCount val="1"/>
                <c:pt idx="0">
                  <c:v>Diane</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Sheet1!$D$10:$D$12</c:f>
              <c:numCache>
                <c:formatCode>General</c:formatCode>
                <c:ptCount val="2"/>
                <c:pt idx="0">
                  <c:v>54</c:v>
                </c:pt>
                <c:pt idx="1">
                  <c:v>168</c:v>
                </c:pt>
              </c:numCache>
            </c:numRef>
          </c:val>
          <c:extLst>
            <c:ext xmlns:c16="http://schemas.microsoft.com/office/drawing/2014/chart" uri="{C3380CC4-5D6E-409C-BE32-E72D297353CC}">
              <c16:uniqueId val="{00000002-AA84-4192-AC9B-EFCDFE1A8E7F}"/>
            </c:ext>
          </c:extLst>
        </c:ser>
        <c:ser>
          <c:idx val="3"/>
          <c:order val="3"/>
          <c:tx>
            <c:strRef>
              <c:f>Sheet1!$E$8:$E$9</c:f>
              <c:strCache>
                <c:ptCount val="1"/>
                <c:pt idx="0">
                  <c:v>Greg</c:v>
                </c:pt>
              </c:strCache>
            </c:strRef>
          </c:tx>
          <c:spPr>
            <a:solidFill>
              <a:schemeClr val="accent4">
                <a:shade val="92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Sheet1!$E$10:$E$12</c:f>
              <c:numCache>
                <c:formatCode>General</c:formatCode>
                <c:ptCount val="2"/>
                <c:pt idx="0">
                  <c:v>53</c:v>
                </c:pt>
                <c:pt idx="1">
                  <c:v>155</c:v>
                </c:pt>
              </c:numCache>
            </c:numRef>
          </c:val>
          <c:extLst>
            <c:ext xmlns:c16="http://schemas.microsoft.com/office/drawing/2014/chart" uri="{C3380CC4-5D6E-409C-BE32-E72D297353CC}">
              <c16:uniqueId val="{00000003-AA84-4192-AC9B-EFCDFE1A8E7F}"/>
            </c:ext>
          </c:extLst>
        </c:ser>
        <c:ser>
          <c:idx val="4"/>
          <c:order val="4"/>
          <c:tx>
            <c:strRef>
              <c:f>Sheet1!$F$8:$F$9</c:f>
              <c:strCache>
                <c:ptCount val="1"/>
                <c:pt idx="0">
                  <c:v>Jim</c:v>
                </c:pt>
              </c:strCache>
            </c:strRef>
          </c:tx>
          <c:spPr>
            <a:solidFill>
              <a:schemeClr val="accent4">
                <a:tint val="9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Sheet1!$F$10:$F$12</c:f>
              <c:numCache>
                <c:formatCode>General</c:formatCode>
                <c:ptCount val="2"/>
                <c:pt idx="0">
                  <c:v>55</c:v>
                </c:pt>
                <c:pt idx="1">
                  <c:v>173</c:v>
                </c:pt>
              </c:numCache>
            </c:numRef>
          </c:val>
          <c:extLst>
            <c:ext xmlns:c16="http://schemas.microsoft.com/office/drawing/2014/chart" uri="{C3380CC4-5D6E-409C-BE32-E72D297353CC}">
              <c16:uniqueId val="{00000004-AA84-4192-AC9B-EFCDFE1A8E7F}"/>
            </c:ext>
          </c:extLst>
        </c:ser>
        <c:ser>
          <c:idx val="5"/>
          <c:order val="5"/>
          <c:tx>
            <c:strRef>
              <c:f>Sheet1!$G$8:$G$9</c:f>
              <c:strCache>
                <c:ptCount val="1"/>
                <c:pt idx="0">
                  <c:v>Joe</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Sheet1!$G$10:$G$12</c:f>
              <c:numCache>
                <c:formatCode>General</c:formatCode>
                <c:ptCount val="2"/>
                <c:pt idx="0">
                  <c:v>52</c:v>
                </c:pt>
                <c:pt idx="1">
                  <c:v>169</c:v>
                </c:pt>
              </c:numCache>
            </c:numRef>
          </c:val>
          <c:extLst>
            <c:ext xmlns:c16="http://schemas.microsoft.com/office/drawing/2014/chart" uri="{C3380CC4-5D6E-409C-BE32-E72D297353CC}">
              <c16:uniqueId val="{00000005-AA84-4192-AC9B-EFCDFE1A8E7F}"/>
            </c:ext>
          </c:extLst>
        </c:ser>
        <c:ser>
          <c:idx val="6"/>
          <c:order val="6"/>
          <c:tx>
            <c:strRef>
              <c:f>Sheet1!$H$8:$H$9</c:f>
              <c:strCache>
                <c:ptCount val="1"/>
                <c:pt idx="0">
                  <c:v>Martha</c:v>
                </c:pt>
              </c:strCache>
            </c:strRef>
          </c:tx>
          <c:spPr>
            <a:solidFill>
              <a:schemeClr val="accent4">
                <a:tint val="62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Sheet1!$H$10:$H$12</c:f>
              <c:numCache>
                <c:formatCode>General</c:formatCode>
                <c:ptCount val="2"/>
                <c:pt idx="0">
                  <c:v>68</c:v>
                </c:pt>
                <c:pt idx="1">
                  <c:v>152</c:v>
                </c:pt>
              </c:numCache>
            </c:numRef>
          </c:val>
          <c:extLst>
            <c:ext xmlns:c16="http://schemas.microsoft.com/office/drawing/2014/chart" uri="{C3380CC4-5D6E-409C-BE32-E72D297353CC}">
              <c16:uniqueId val="{00000006-AA84-4192-AC9B-EFCDFE1A8E7F}"/>
            </c:ext>
          </c:extLst>
        </c:ser>
        <c:ser>
          <c:idx val="7"/>
          <c:order val="7"/>
          <c:tx>
            <c:strRef>
              <c:f>Sheet1!$I$8:$I$9</c:f>
              <c:strCache>
                <c:ptCount val="1"/>
                <c:pt idx="0">
                  <c:v>Stewart</c:v>
                </c:pt>
              </c:strCache>
            </c:strRef>
          </c:tx>
          <c:spPr>
            <a:solidFill>
              <a:schemeClr val="accent4">
                <a:tint val="4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Sheet1!$I$10:$I$12</c:f>
              <c:numCache>
                <c:formatCode>General</c:formatCode>
                <c:ptCount val="2"/>
                <c:pt idx="0">
                  <c:v>67</c:v>
                </c:pt>
                <c:pt idx="1">
                  <c:v>163</c:v>
                </c:pt>
              </c:numCache>
            </c:numRef>
          </c:val>
          <c:extLst>
            <c:ext xmlns:c16="http://schemas.microsoft.com/office/drawing/2014/chart" uri="{C3380CC4-5D6E-409C-BE32-E72D297353CC}">
              <c16:uniqueId val="{00000007-AA84-4192-AC9B-EFCDFE1A8E7F}"/>
            </c:ext>
          </c:extLst>
        </c:ser>
        <c:dLbls>
          <c:dLblPos val="inEnd"/>
          <c:showLegendKey val="0"/>
          <c:showVal val="1"/>
          <c:showCatName val="0"/>
          <c:showSerName val="0"/>
          <c:showPercent val="0"/>
          <c:showBubbleSize val="0"/>
        </c:dLbls>
        <c:gapWidth val="65"/>
        <c:axId val="1618504111"/>
        <c:axId val="1618504591"/>
      </c:barChart>
      <c:catAx>
        <c:axId val="16185041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504591"/>
        <c:crosses val="autoZero"/>
        <c:auto val="1"/>
        <c:lblAlgn val="ctr"/>
        <c:lblOffset val="100"/>
        <c:noMultiLvlLbl val="0"/>
      </c:catAx>
      <c:valAx>
        <c:axId val="1618504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8504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[Call-Center-Dashboard_assignmentexcelxlsx.xlsx]Sheet1!PivotTable4</c:name>
    <c:fmtId val="8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Agent Answered Call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tint val="77000"/>
            </a:schemeClr>
          </a:solidFill>
          <a:ln>
            <a:noFill/>
          </a:ln>
          <a:effectLst>
            <a:outerShdw blurRad="254000" sx="102000" sy="102000" algn="ctr" rotWithShape="0">
              <a:prstClr val="black">
                <a:alpha val="20000"/>
              </a:prstClr>
            </a:outerShdw>
          </a:effectLst>
        </c:spPr>
      </c:pivotFmt>
      <c:pivotFmt>
        <c:idx val="34"/>
        <c:spPr>
          <a:solidFill>
            <a:schemeClr val="accent6">
              <a:shade val="76000"/>
            </a:schemeClr>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tint val="77000"/>
            </a:schemeClr>
          </a:solidFill>
          <a:ln>
            <a:noFill/>
          </a:ln>
          <a:effectLst>
            <a:outerShdw blurRad="254000" sx="102000" sy="102000" algn="ctr" rotWithShape="0">
              <a:prstClr val="black">
                <a:alpha val="20000"/>
              </a:prstClr>
            </a:outerShdw>
          </a:effectLst>
        </c:spPr>
      </c:pivotFmt>
      <c:pivotFmt>
        <c:idx val="37"/>
        <c:spPr>
          <a:solidFill>
            <a:schemeClr val="accent6">
              <a:shade val="76000"/>
            </a:schemeClr>
          </a:solidFill>
          <a:ln>
            <a:noFill/>
          </a:ln>
          <a:effectLst>
            <a:outerShdw blurRad="254000" sx="102000" sy="102000" algn="ctr" rotWithShape="0">
              <a:prstClr val="black">
                <a:alpha val="20000"/>
              </a:prstClr>
            </a:outerShdw>
          </a:effectLst>
        </c:spPr>
      </c:pivotFmt>
      <c:pivotFmt>
        <c:idx val="3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6">
              <a:tint val="77000"/>
            </a:schemeClr>
          </a:solidFill>
          <a:ln>
            <a:noFill/>
          </a:ln>
          <a:effectLst>
            <a:outerShdw blurRad="254000" sx="102000" sy="102000" algn="ctr" rotWithShape="0">
              <a:prstClr val="black">
                <a:alpha val="20000"/>
              </a:prstClr>
            </a:outerShdw>
          </a:effectLst>
        </c:spPr>
      </c:pivotFmt>
      <c:pivotFmt>
        <c:idx val="40"/>
        <c:spPr>
          <a:solidFill>
            <a:schemeClr val="accent6">
              <a:shade val="76000"/>
            </a:schemeClr>
          </a:solidFill>
          <a:ln>
            <a:noFill/>
          </a:ln>
          <a:effectLst>
            <a:outerShdw blurRad="254000" sx="102000" sy="102000" algn="ctr" rotWithShape="0">
              <a:prstClr val="black">
                <a:alpha val="20000"/>
              </a:prstClr>
            </a:outerShdw>
          </a:effectLst>
        </c:spPr>
      </c:pivotFmt>
      <c:pivotFmt>
        <c:idx val="4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6">
              <a:tint val="77000"/>
            </a:schemeClr>
          </a:solidFill>
          <a:ln>
            <a:noFill/>
          </a:ln>
          <a:effectLst>
            <a:outerShdw blurRad="254000" sx="102000" sy="102000" algn="ctr" rotWithShape="0">
              <a:prstClr val="black">
                <a:alpha val="20000"/>
              </a:prstClr>
            </a:outerShdw>
          </a:effectLst>
        </c:spPr>
      </c:pivotFmt>
      <c:pivotFmt>
        <c:idx val="43"/>
        <c:spPr>
          <a:solidFill>
            <a:schemeClr val="accent6">
              <a:shade val="76000"/>
            </a:schemeClr>
          </a:solidFill>
          <a:ln>
            <a:noFill/>
          </a:ln>
          <a:effectLst>
            <a:outerShdw blurRad="254000" sx="102000" sy="102000" algn="ctr" rotWithShape="0">
              <a:prstClr val="black">
                <a:alpha val="20000"/>
              </a:prstClr>
            </a:outerShdw>
          </a:effectLst>
        </c:spPr>
      </c:pivotFmt>
      <c:pivotFmt>
        <c:idx val="4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6">
              <a:tint val="77000"/>
            </a:schemeClr>
          </a:solidFill>
          <a:ln>
            <a:noFill/>
          </a:ln>
          <a:effectLst>
            <a:outerShdw blurRad="254000" sx="102000" sy="102000" algn="ctr" rotWithShape="0">
              <a:prstClr val="black">
                <a:alpha val="20000"/>
              </a:prstClr>
            </a:outerShdw>
          </a:effectLst>
        </c:spPr>
      </c:pivotFmt>
      <c:pivotFmt>
        <c:idx val="46"/>
        <c:spPr>
          <a:solidFill>
            <a:schemeClr val="accent6">
              <a:shade val="76000"/>
            </a:schemeClr>
          </a:solidFill>
          <a:ln>
            <a:noFill/>
          </a:ln>
          <a:effectLst>
            <a:outerShdw blurRad="254000" sx="102000" sy="102000" algn="ctr" rotWithShape="0">
              <a:prstClr val="black">
                <a:alpha val="20000"/>
              </a:prstClr>
            </a:outerShdw>
          </a:effectLst>
        </c:spPr>
      </c:pivotFmt>
      <c:pivotFmt>
        <c:idx val="4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6">
              <a:tint val="77000"/>
            </a:schemeClr>
          </a:solidFill>
          <a:ln>
            <a:noFill/>
          </a:ln>
          <a:effectLst>
            <a:outerShdw blurRad="254000" sx="102000" sy="102000" algn="ctr" rotWithShape="0">
              <a:prstClr val="black">
                <a:alpha val="20000"/>
              </a:prstClr>
            </a:outerShdw>
          </a:effectLst>
        </c:spPr>
      </c:pivotFmt>
      <c:pivotFmt>
        <c:idx val="49"/>
        <c:spPr>
          <a:solidFill>
            <a:schemeClr val="accent6">
              <a:shade val="76000"/>
            </a:schemeClr>
          </a:solidFill>
          <a:ln>
            <a:noFill/>
          </a:ln>
          <a:effectLst>
            <a:outerShdw blurRad="254000" sx="102000" sy="102000" algn="ctr" rotWithShape="0">
              <a:prstClr val="black">
                <a:alpha val="20000"/>
              </a:prstClr>
            </a:outerShdw>
          </a:effectLst>
        </c:spPr>
      </c:pivotFmt>
      <c:pivotFmt>
        <c:idx val="5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6">
              <a:tint val="77000"/>
            </a:schemeClr>
          </a:solidFill>
          <a:ln>
            <a:noFill/>
          </a:ln>
          <a:effectLst>
            <a:outerShdw blurRad="254000" sx="102000" sy="102000" algn="ctr" rotWithShape="0">
              <a:prstClr val="black">
                <a:alpha val="20000"/>
              </a:prstClr>
            </a:outerShdw>
          </a:effectLst>
        </c:spPr>
      </c:pivotFmt>
      <c:pivotFmt>
        <c:idx val="52"/>
        <c:spPr>
          <a:solidFill>
            <a:schemeClr val="accent6">
              <a:shade val="76000"/>
            </a:schemeClr>
          </a:solidFill>
          <a:ln>
            <a:noFill/>
          </a:ln>
          <a:effectLst>
            <a:outerShdw blurRad="254000" sx="102000" sy="102000" algn="ctr" rotWithShape="0">
              <a:prstClr val="black">
                <a:alpha val="20000"/>
              </a:prstClr>
            </a:outerShdw>
          </a:effectLst>
        </c:spPr>
      </c:pivotFmt>
      <c:pivotFmt>
        <c:idx val="5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6">
              <a:tint val="77000"/>
            </a:schemeClr>
          </a:solidFill>
          <a:ln>
            <a:noFill/>
          </a:ln>
          <a:effectLst>
            <a:outerShdw blurRad="254000" sx="102000" sy="102000" algn="ctr" rotWithShape="0">
              <a:prstClr val="black">
                <a:alpha val="20000"/>
              </a:prstClr>
            </a:outerShdw>
          </a:effectLst>
        </c:spPr>
      </c:pivotFmt>
      <c:pivotFmt>
        <c:idx val="55"/>
        <c:spPr>
          <a:solidFill>
            <a:schemeClr val="accent6">
              <a:shade val="76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Sheet1!$B$2:$B$3</c:f>
              <c:strCache>
                <c:ptCount val="1"/>
                <c:pt idx="0">
                  <c:v>Becky</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36-47EA-AF3F-831CA91133B5}"/>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36-47EA-AF3F-831CA91133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Sheet1!$B$4:$B$6</c:f>
              <c:numCache>
                <c:formatCode>General</c:formatCode>
                <c:ptCount val="2"/>
                <c:pt idx="0">
                  <c:v>39</c:v>
                </c:pt>
                <c:pt idx="1">
                  <c:v>177</c:v>
                </c:pt>
              </c:numCache>
            </c:numRef>
          </c:val>
          <c:extLst>
            <c:ext xmlns:c16="http://schemas.microsoft.com/office/drawing/2014/chart" uri="{C3380CC4-5D6E-409C-BE32-E72D297353CC}">
              <c16:uniqueId val="{00000004-FF36-47EA-AF3F-831CA91133B5}"/>
            </c:ext>
          </c:extLst>
        </c:ser>
        <c:ser>
          <c:idx val="1"/>
          <c:order val="1"/>
          <c:tx>
            <c:strRef>
              <c:f>Sheet1!$C$2:$C$3</c:f>
              <c:strCache>
                <c:ptCount val="1"/>
                <c:pt idx="0">
                  <c:v>Dan</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Sheet1!$C$4:$C$6</c:f>
              <c:numCache>
                <c:formatCode>General</c:formatCode>
                <c:ptCount val="2"/>
                <c:pt idx="0">
                  <c:v>37</c:v>
                </c:pt>
                <c:pt idx="1">
                  <c:v>190</c:v>
                </c:pt>
              </c:numCache>
            </c:numRef>
          </c:val>
          <c:extLst>
            <c:ext xmlns:c16="http://schemas.microsoft.com/office/drawing/2014/chart" uri="{C3380CC4-5D6E-409C-BE32-E72D297353CC}">
              <c16:uniqueId val="{00000021-49B0-412D-A5B8-8E183D55EF2B}"/>
            </c:ext>
          </c:extLst>
        </c:ser>
        <c:ser>
          <c:idx val="2"/>
          <c:order val="2"/>
          <c:tx>
            <c:strRef>
              <c:f>Sheet1!$D$2:$D$3</c:f>
              <c:strCache>
                <c:ptCount val="1"/>
                <c:pt idx="0">
                  <c:v>Diane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Sheet1!$D$4:$D$6</c:f>
              <c:numCache>
                <c:formatCode>General</c:formatCode>
                <c:ptCount val="2"/>
                <c:pt idx="0">
                  <c:v>37</c:v>
                </c:pt>
                <c:pt idx="1">
                  <c:v>185</c:v>
                </c:pt>
              </c:numCache>
            </c:numRef>
          </c:val>
          <c:extLst>
            <c:ext xmlns:c16="http://schemas.microsoft.com/office/drawing/2014/chart" uri="{C3380CC4-5D6E-409C-BE32-E72D297353CC}">
              <c16:uniqueId val="{00000022-49B0-412D-A5B8-8E183D55EF2B}"/>
            </c:ext>
          </c:extLst>
        </c:ser>
        <c:ser>
          <c:idx val="3"/>
          <c:order val="3"/>
          <c:tx>
            <c:strRef>
              <c:f>Sheet1!$E$2:$E$3</c:f>
              <c:strCache>
                <c:ptCount val="1"/>
                <c:pt idx="0">
                  <c:v>Greg</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Sheet1!$E$4:$E$6</c:f>
              <c:numCache>
                <c:formatCode>General</c:formatCode>
                <c:ptCount val="2"/>
                <c:pt idx="0">
                  <c:v>35</c:v>
                </c:pt>
                <c:pt idx="1">
                  <c:v>173</c:v>
                </c:pt>
              </c:numCache>
            </c:numRef>
          </c:val>
          <c:extLst>
            <c:ext xmlns:c16="http://schemas.microsoft.com/office/drawing/2014/chart" uri="{C3380CC4-5D6E-409C-BE32-E72D297353CC}">
              <c16:uniqueId val="{00000023-49B0-412D-A5B8-8E183D55EF2B}"/>
            </c:ext>
          </c:extLst>
        </c:ser>
        <c:ser>
          <c:idx val="4"/>
          <c:order val="4"/>
          <c:tx>
            <c:strRef>
              <c:f>Sheet1!$F$2:$F$3</c:f>
              <c:strCache>
                <c:ptCount val="1"/>
                <c:pt idx="0">
                  <c:v>Jim</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Sheet1!$F$4:$F$6</c:f>
              <c:numCache>
                <c:formatCode>General</c:formatCode>
                <c:ptCount val="2"/>
                <c:pt idx="0">
                  <c:v>41</c:v>
                </c:pt>
                <c:pt idx="1">
                  <c:v>187</c:v>
                </c:pt>
              </c:numCache>
            </c:numRef>
          </c:val>
          <c:extLst>
            <c:ext xmlns:c16="http://schemas.microsoft.com/office/drawing/2014/chart" uri="{C3380CC4-5D6E-409C-BE32-E72D297353CC}">
              <c16:uniqueId val="{00000024-49B0-412D-A5B8-8E183D55EF2B}"/>
            </c:ext>
          </c:extLst>
        </c:ser>
        <c:ser>
          <c:idx val="5"/>
          <c:order val="5"/>
          <c:tx>
            <c:strRef>
              <c:f>Sheet1!$G$2:$G$3</c:f>
              <c:strCache>
                <c:ptCount val="1"/>
                <c:pt idx="0">
                  <c:v>Joe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Sheet1!$G$4:$G$6</c:f>
              <c:numCache>
                <c:formatCode>General</c:formatCode>
                <c:ptCount val="2"/>
                <c:pt idx="0">
                  <c:v>35</c:v>
                </c:pt>
                <c:pt idx="1">
                  <c:v>186</c:v>
                </c:pt>
              </c:numCache>
            </c:numRef>
          </c:val>
          <c:extLst>
            <c:ext xmlns:c16="http://schemas.microsoft.com/office/drawing/2014/chart" uri="{C3380CC4-5D6E-409C-BE32-E72D297353CC}">
              <c16:uniqueId val="{00000025-49B0-412D-A5B8-8E183D55EF2B}"/>
            </c:ext>
          </c:extLst>
        </c:ser>
        <c:ser>
          <c:idx val="6"/>
          <c:order val="6"/>
          <c:tx>
            <c:strRef>
              <c:f>Sheet1!$H$2:$H$3</c:f>
              <c:strCache>
                <c:ptCount val="1"/>
                <c:pt idx="0">
                  <c:v>Martha</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Sheet1!$H$4:$H$6</c:f>
              <c:numCache>
                <c:formatCode>General</c:formatCode>
                <c:ptCount val="2"/>
                <c:pt idx="0">
                  <c:v>49</c:v>
                </c:pt>
                <c:pt idx="1">
                  <c:v>171</c:v>
                </c:pt>
              </c:numCache>
            </c:numRef>
          </c:val>
          <c:extLst>
            <c:ext xmlns:c16="http://schemas.microsoft.com/office/drawing/2014/chart" uri="{C3380CC4-5D6E-409C-BE32-E72D297353CC}">
              <c16:uniqueId val="{00000026-49B0-412D-A5B8-8E183D55EF2B}"/>
            </c:ext>
          </c:extLst>
        </c:ser>
        <c:ser>
          <c:idx val="7"/>
          <c:order val="7"/>
          <c:tx>
            <c:strRef>
              <c:f>Sheet1!$I$2:$I$3</c:f>
              <c:strCache>
                <c:ptCount val="1"/>
                <c:pt idx="0">
                  <c:v>Stewart</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dPt>
          <c:dPt>
            <c:idx val="1"/>
            <c:bubble3D val="0"/>
            <c:spPr>
              <a:solidFill>
                <a:schemeClr val="accent6">
                  <a:shade val="7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Sheet1!$I$4:$I$6</c:f>
              <c:numCache>
                <c:formatCode>General</c:formatCode>
                <c:ptCount val="2"/>
                <c:pt idx="0">
                  <c:v>44</c:v>
                </c:pt>
                <c:pt idx="1">
                  <c:v>186</c:v>
                </c:pt>
              </c:numCache>
            </c:numRef>
          </c:val>
          <c:extLst>
            <c:ext xmlns:c16="http://schemas.microsoft.com/office/drawing/2014/chart" uri="{C3380CC4-5D6E-409C-BE32-E72D297353CC}">
              <c16:uniqueId val="{00000027-49B0-412D-A5B8-8E183D55EF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Agent Wise Avg Talk Duration</a:t>
            </a:r>
          </a:p>
          <a:p>
            <a:pPr>
              <a:defRPr/>
            </a:pPr>
            <a:endParaRPr lang="en-IN"/>
          </a:p>
        </c:rich>
      </c:tx>
      <c:layout>
        <c:manualLayout>
          <c:xMode val="edge"/>
          <c:yMode val="edge"/>
          <c:x val="0.2652707786526684"/>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Sheet1!$A$15:$A$23</c:f>
              <c:strCache>
                <c:ptCount val="8"/>
                <c:pt idx="0">
                  <c:v>Becky</c:v>
                </c:pt>
                <c:pt idx="1">
                  <c:v>Dan</c:v>
                </c:pt>
                <c:pt idx="2">
                  <c:v>Diane</c:v>
                </c:pt>
                <c:pt idx="3">
                  <c:v>Greg</c:v>
                </c:pt>
                <c:pt idx="4">
                  <c:v>Jim</c:v>
                </c:pt>
                <c:pt idx="5">
                  <c:v>Joe</c:v>
                </c:pt>
                <c:pt idx="6">
                  <c:v>Martha</c:v>
                </c:pt>
                <c:pt idx="7">
                  <c:v>Stewart</c:v>
                </c:pt>
              </c:strCache>
            </c:strRef>
          </c:cat>
          <c:val>
            <c:numRef>
              <c:f>Sheet1!$B$15:$B$23</c:f>
              <c:numCache>
                <c:formatCode>General</c:formatCode>
                <c:ptCount val="8"/>
                <c:pt idx="0">
                  <c:v>2.5501543209876551E-3</c:v>
                </c:pt>
                <c:pt idx="1">
                  <c:v>2.7477461013645228E-3</c:v>
                </c:pt>
                <c:pt idx="2">
                  <c:v>2.5566191191191195E-3</c:v>
                </c:pt>
                <c:pt idx="3">
                  <c:v>2.6405614429458341E-3</c:v>
                </c:pt>
                <c:pt idx="4">
                  <c:v>2.6767676767676754E-3</c:v>
                </c:pt>
                <c:pt idx="5">
                  <c:v>2.6164252289924339E-3</c:v>
                </c:pt>
                <c:pt idx="6">
                  <c:v>2.6136425167857932E-3</c:v>
                </c:pt>
                <c:pt idx="7">
                  <c:v>2.5301797092791719E-3</c:v>
                </c:pt>
              </c:numCache>
            </c:numRef>
          </c:val>
          <c:extLst>
            <c:ext xmlns:c16="http://schemas.microsoft.com/office/drawing/2014/chart" uri="{C3380CC4-5D6E-409C-BE32-E72D297353CC}">
              <c16:uniqueId val="{00000000-5CCF-404D-B802-0C2134746CF0}"/>
            </c:ext>
          </c:extLst>
        </c:ser>
        <c:dLbls>
          <c:showLegendKey val="0"/>
          <c:showVal val="1"/>
          <c:showCatName val="0"/>
          <c:showSerName val="0"/>
          <c:showPercent val="0"/>
          <c:showBubbleSize val="0"/>
        </c:dLbls>
        <c:gapWidth val="150"/>
        <c:shape val="box"/>
        <c:axId val="1645755023"/>
        <c:axId val="1645741103"/>
        <c:axId val="0"/>
      </c:bar3DChart>
      <c:catAx>
        <c:axId val="164575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41103"/>
        <c:crosses val="autoZero"/>
        <c:auto val="1"/>
        <c:lblAlgn val="ctr"/>
        <c:lblOffset val="100"/>
        <c:noMultiLvlLbl val="0"/>
      </c:catAx>
      <c:valAx>
        <c:axId val="16457411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[Call-Center-Dashboard_assignmentexcelxlsx.xlsx]Sheet1!PivotTable7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03893263342086E-2"/>
          <c:y val="0.19342373869932925"/>
          <c:w val="0.74725196850393705"/>
          <c:h val="0.65853091280256637"/>
        </c:manualLayout>
      </c:layout>
      <c:lineChart>
        <c:grouping val="standard"/>
        <c:varyColors val="0"/>
        <c:ser>
          <c:idx val="0"/>
          <c:order val="0"/>
          <c:tx>
            <c:strRef>
              <c:f>Sheet1!$E$14</c:f>
              <c:strCache>
                <c:ptCount val="1"/>
                <c:pt idx="0">
                  <c:v>Total</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Sheet1!$D$15:$D$23</c:f>
              <c:strCache>
                <c:ptCount val="8"/>
                <c:pt idx="0">
                  <c:v>Becky</c:v>
                </c:pt>
                <c:pt idx="1">
                  <c:v>Dan</c:v>
                </c:pt>
                <c:pt idx="2">
                  <c:v>Diane</c:v>
                </c:pt>
                <c:pt idx="3">
                  <c:v>Greg</c:v>
                </c:pt>
                <c:pt idx="4">
                  <c:v>Jim</c:v>
                </c:pt>
                <c:pt idx="5">
                  <c:v>Joe</c:v>
                </c:pt>
                <c:pt idx="6">
                  <c:v>Martha</c:v>
                </c:pt>
                <c:pt idx="7">
                  <c:v>Stewart</c:v>
                </c:pt>
              </c:strCache>
            </c:strRef>
          </c:cat>
          <c:val>
            <c:numRef>
              <c:f>Sheet1!$E$15:$E$23</c:f>
              <c:numCache>
                <c:formatCode>General</c:formatCode>
                <c:ptCount val="8"/>
                <c:pt idx="0">
                  <c:v>64.350282485875709</c:v>
                </c:pt>
                <c:pt idx="1">
                  <c:v>66.952631578947361</c:v>
                </c:pt>
                <c:pt idx="2">
                  <c:v>63.935135135135134</c:v>
                </c:pt>
                <c:pt idx="3">
                  <c:v>67.196531791907518</c:v>
                </c:pt>
                <c:pt idx="4">
                  <c:v>66.663101604278069</c:v>
                </c:pt>
                <c:pt idx="5">
                  <c:v>71.155913978494624</c:v>
                </c:pt>
                <c:pt idx="6">
                  <c:v>71.456140350877192</c:v>
                </c:pt>
                <c:pt idx="7">
                  <c:v>66.241935483870961</c:v>
                </c:pt>
              </c:numCache>
            </c:numRef>
          </c:val>
          <c:smooth val="0"/>
          <c:extLst>
            <c:ext xmlns:c16="http://schemas.microsoft.com/office/drawing/2014/chart" uri="{C3380CC4-5D6E-409C-BE32-E72D297353CC}">
              <c16:uniqueId val="{00000000-ECA0-4960-8A19-A948D8C20344}"/>
            </c:ext>
          </c:extLst>
        </c:ser>
        <c:dLbls>
          <c:showLegendKey val="0"/>
          <c:showVal val="0"/>
          <c:showCatName val="0"/>
          <c:showSerName val="0"/>
          <c:showPercent val="0"/>
          <c:showBubbleSize val="0"/>
        </c:dLbls>
        <c:marker val="1"/>
        <c:smooth val="0"/>
        <c:axId val="1645760303"/>
        <c:axId val="1645754063"/>
      </c:lineChart>
      <c:catAx>
        <c:axId val="16457603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54063"/>
        <c:crosses val="autoZero"/>
        <c:auto val="1"/>
        <c:lblAlgn val="ctr"/>
        <c:lblOffset val="100"/>
        <c:noMultiLvlLbl val="0"/>
      </c:catAx>
      <c:valAx>
        <c:axId val="164575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6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Agent Wise Count &amp; Avg Of Rating</a:t>
            </a:r>
          </a:p>
          <a:p>
            <a:pPr>
              <a:defRPr/>
            </a:pPr>
            <a:endParaRPr lang="en-IN"/>
          </a:p>
        </c:rich>
      </c:tx>
      <c:layout>
        <c:manualLayout>
          <c:xMode val="edge"/>
          <c:yMode val="edge"/>
          <c:x val="4.6055555555555551E-2"/>
          <c:y val="0.13786818314377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4240522018081071"/>
          <c:w val="0.81053105861767283"/>
          <c:h val="0.5733435403907845"/>
        </c:manualLayout>
      </c:layout>
      <c:barChart>
        <c:barDir val="col"/>
        <c:grouping val="clustered"/>
        <c:varyColors val="0"/>
        <c:ser>
          <c:idx val="0"/>
          <c:order val="0"/>
          <c:tx>
            <c:strRef>
              <c:f>Sheet1!$H$14</c:f>
              <c:strCache>
                <c:ptCount val="1"/>
                <c:pt idx="0">
                  <c:v>Count of Satisfaction rating</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Sheet1!$G$15:$G$23</c:f>
              <c:strCache>
                <c:ptCount val="8"/>
                <c:pt idx="0">
                  <c:v>Becky</c:v>
                </c:pt>
                <c:pt idx="1">
                  <c:v>Dan</c:v>
                </c:pt>
                <c:pt idx="2">
                  <c:v>Diane</c:v>
                </c:pt>
                <c:pt idx="3">
                  <c:v>Greg</c:v>
                </c:pt>
                <c:pt idx="4">
                  <c:v>Jim</c:v>
                </c:pt>
                <c:pt idx="5">
                  <c:v>Joe</c:v>
                </c:pt>
                <c:pt idx="6">
                  <c:v>Martha</c:v>
                </c:pt>
                <c:pt idx="7">
                  <c:v>Stewart</c:v>
                </c:pt>
              </c:strCache>
            </c:strRef>
          </c:cat>
          <c:val>
            <c:numRef>
              <c:f>Sheet1!$H$15:$H$23</c:f>
              <c:numCache>
                <c:formatCode>General</c:formatCode>
                <c:ptCount val="8"/>
                <c:pt idx="0">
                  <c:v>216</c:v>
                </c:pt>
                <c:pt idx="1">
                  <c:v>227</c:v>
                </c:pt>
                <c:pt idx="2">
                  <c:v>222</c:v>
                </c:pt>
                <c:pt idx="3">
                  <c:v>208</c:v>
                </c:pt>
                <c:pt idx="4">
                  <c:v>228</c:v>
                </c:pt>
                <c:pt idx="5">
                  <c:v>221</c:v>
                </c:pt>
                <c:pt idx="6">
                  <c:v>220</c:v>
                </c:pt>
                <c:pt idx="7">
                  <c:v>230</c:v>
                </c:pt>
              </c:numCache>
            </c:numRef>
          </c:val>
          <c:extLst>
            <c:ext xmlns:c16="http://schemas.microsoft.com/office/drawing/2014/chart" uri="{C3380CC4-5D6E-409C-BE32-E72D297353CC}">
              <c16:uniqueId val="{00000000-1CE2-40DD-B325-F92171122B59}"/>
            </c:ext>
          </c:extLst>
        </c:ser>
        <c:dLbls>
          <c:showLegendKey val="0"/>
          <c:showVal val="0"/>
          <c:showCatName val="0"/>
          <c:showSerName val="0"/>
          <c:showPercent val="0"/>
          <c:showBubbleSize val="0"/>
        </c:dLbls>
        <c:gapWidth val="247"/>
        <c:overlap val="-27"/>
        <c:axId val="1645746863"/>
        <c:axId val="1645764143"/>
      </c:barChart>
      <c:lineChart>
        <c:grouping val="standard"/>
        <c:varyColors val="0"/>
        <c:ser>
          <c:idx val="1"/>
          <c:order val="1"/>
          <c:tx>
            <c:strRef>
              <c:f>Sheet1!$I$14</c:f>
              <c:strCache>
                <c:ptCount val="1"/>
                <c:pt idx="0">
                  <c:v>Average of Satisfaction rating2</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Sheet1!$G$15:$G$23</c:f>
              <c:strCache>
                <c:ptCount val="8"/>
                <c:pt idx="0">
                  <c:v>Becky</c:v>
                </c:pt>
                <c:pt idx="1">
                  <c:v>Dan</c:v>
                </c:pt>
                <c:pt idx="2">
                  <c:v>Diane</c:v>
                </c:pt>
                <c:pt idx="3">
                  <c:v>Greg</c:v>
                </c:pt>
                <c:pt idx="4">
                  <c:v>Jim</c:v>
                </c:pt>
                <c:pt idx="5">
                  <c:v>Joe</c:v>
                </c:pt>
                <c:pt idx="6">
                  <c:v>Martha</c:v>
                </c:pt>
                <c:pt idx="7">
                  <c:v>Stewart</c:v>
                </c:pt>
              </c:strCache>
            </c:strRef>
          </c:cat>
          <c:val>
            <c:numRef>
              <c:f>Sheet1!$I$15:$I$23</c:f>
              <c:numCache>
                <c:formatCode>0.0</c:formatCode>
                <c:ptCount val="8"/>
                <c:pt idx="0">
                  <c:v>3.384180790960452</c:v>
                </c:pt>
                <c:pt idx="1">
                  <c:v>3.4894736842105263</c:v>
                </c:pt>
                <c:pt idx="2">
                  <c:v>3.4270270270270271</c:v>
                </c:pt>
                <c:pt idx="3">
                  <c:v>3.5260115606936417</c:v>
                </c:pt>
                <c:pt idx="4">
                  <c:v>3.4331550802139037</c:v>
                </c:pt>
                <c:pt idx="5">
                  <c:v>3.3548387096774195</c:v>
                </c:pt>
                <c:pt idx="6">
                  <c:v>3.5438596491228069</c:v>
                </c:pt>
                <c:pt idx="7">
                  <c:v>3.4838709677419355</c:v>
                </c:pt>
              </c:numCache>
            </c:numRef>
          </c:val>
          <c:smooth val="0"/>
          <c:extLst>
            <c:ext xmlns:c16="http://schemas.microsoft.com/office/drawing/2014/chart" uri="{C3380CC4-5D6E-409C-BE32-E72D297353CC}">
              <c16:uniqueId val="{00000001-1CE2-40DD-B325-F92171122B59}"/>
            </c:ext>
          </c:extLst>
        </c:ser>
        <c:dLbls>
          <c:showLegendKey val="0"/>
          <c:showVal val="0"/>
          <c:showCatName val="0"/>
          <c:showSerName val="0"/>
          <c:showPercent val="0"/>
          <c:showBubbleSize val="0"/>
        </c:dLbls>
        <c:marker val="1"/>
        <c:smooth val="0"/>
        <c:axId val="1645765103"/>
        <c:axId val="1645759343"/>
      </c:lineChart>
      <c:catAx>
        <c:axId val="164574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64143"/>
        <c:crosses val="autoZero"/>
        <c:auto val="1"/>
        <c:lblAlgn val="ctr"/>
        <c:lblOffset val="100"/>
        <c:noMultiLvlLbl val="0"/>
      </c:catAx>
      <c:valAx>
        <c:axId val="164576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46863"/>
        <c:crosses val="autoZero"/>
        <c:crossBetween val="between"/>
      </c:valAx>
      <c:valAx>
        <c:axId val="16457593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65103"/>
        <c:crosses val="max"/>
        <c:crossBetween val="between"/>
      </c:valAx>
      <c:catAx>
        <c:axId val="1645765103"/>
        <c:scaling>
          <c:orientation val="minMax"/>
        </c:scaling>
        <c:delete val="1"/>
        <c:axPos val="b"/>
        <c:numFmt formatCode="General" sourceLinked="1"/>
        <c:majorTickMark val="none"/>
        <c:minorTickMark val="none"/>
        <c:tickLblPos val="nextTo"/>
        <c:crossAx val="1645759343"/>
        <c:crosses val="autoZero"/>
        <c:auto val="1"/>
        <c:lblAlgn val="ctr"/>
        <c:lblOffset val="100"/>
        <c:noMultiLvlLbl val="0"/>
      </c:catAx>
      <c:spPr>
        <a:noFill/>
        <a:ln>
          <a:noFill/>
        </a:ln>
        <a:effectLst/>
      </c:spPr>
    </c:plotArea>
    <c:legend>
      <c:legendPos val="r"/>
      <c:layout>
        <c:manualLayout>
          <c:xMode val="edge"/>
          <c:yMode val="edge"/>
          <c:x val="0.65988735783027119"/>
          <c:y val="2.1180373286672494E-2"/>
          <c:w val="0.31233486439195102"/>
          <c:h val="0.30569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Dept Wise Answered Call</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03665928760707E-2"/>
          <c:y val="0.48687491977667274"/>
          <c:w val="0.91215351677475165"/>
          <c:h val="0.41652422871389588"/>
        </c:manualLayout>
      </c:layout>
      <c:bar3DChart>
        <c:barDir val="col"/>
        <c:grouping val="clustered"/>
        <c:varyColors val="0"/>
        <c:ser>
          <c:idx val="0"/>
          <c:order val="0"/>
          <c:tx>
            <c:strRef>
              <c:f>Sheet1!$L$13:$L$14</c:f>
              <c:strCache>
                <c:ptCount val="1"/>
                <c:pt idx="0">
                  <c:v>Air Conditioner</c:v>
                </c:pt>
              </c:strCache>
            </c:strRef>
          </c:tx>
          <c:spPr>
            <a:solidFill>
              <a:schemeClr val="accent4">
                <a:tint val="54000"/>
                <a:alpha val="85000"/>
              </a:schemeClr>
            </a:solidFill>
            <a:ln w="9525" cap="flat" cmpd="sng" algn="ctr">
              <a:solidFill>
                <a:schemeClr val="accent4">
                  <a:tint val="54000"/>
                  <a:lumMod val="75000"/>
                </a:schemeClr>
              </a:solidFill>
              <a:round/>
            </a:ln>
            <a:effectLst/>
            <a:sp3d contourW="9525">
              <a:contourClr>
                <a:schemeClr val="accent4">
                  <a:tint val="54000"/>
                  <a:lumMod val="75000"/>
                </a:schemeClr>
              </a:contourClr>
            </a:sp3d>
          </c:spPr>
          <c:invertIfNegative val="0"/>
          <c:cat>
            <c:strRef>
              <c:f>Sheet1!$K$15:$K$17</c:f>
              <c:strCache>
                <c:ptCount val="2"/>
                <c:pt idx="0">
                  <c:v>N</c:v>
                </c:pt>
                <c:pt idx="1">
                  <c:v>Y</c:v>
                </c:pt>
              </c:strCache>
            </c:strRef>
          </c:cat>
          <c:val>
            <c:numRef>
              <c:f>Sheet1!$L$15:$L$17</c:f>
              <c:numCache>
                <c:formatCode>General</c:formatCode>
                <c:ptCount val="2"/>
                <c:pt idx="0">
                  <c:v>88</c:v>
                </c:pt>
                <c:pt idx="1">
                  <c:v>274</c:v>
                </c:pt>
              </c:numCache>
            </c:numRef>
          </c:val>
          <c:extLst>
            <c:ext xmlns:c16="http://schemas.microsoft.com/office/drawing/2014/chart" uri="{C3380CC4-5D6E-409C-BE32-E72D297353CC}">
              <c16:uniqueId val="{00000000-0B2B-4EB9-9840-0E0020E54C72}"/>
            </c:ext>
          </c:extLst>
        </c:ser>
        <c:ser>
          <c:idx val="1"/>
          <c:order val="1"/>
          <c:tx>
            <c:strRef>
              <c:f>Sheet1!$M$13:$M$14</c:f>
              <c:strCache>
                <c:ptCount val="1"/>
                <c:pt idx="0">
                  <c:v>Fridge</c:v>
                </c:pt>
              </c:strCache>
            </c:strRef>
          </c:tx>
          <c:spPr>
            <a:solidFill>
              <a:schemeClr val="accent4">
                <a:tint val="77000"/>
                <a:alpha val="85000"/>
              </a:schemeClr>
            </a:solidFill>
            <a:ln w="9525" cap="flat" cmpd="sng" algn="ctr">
              <a:solidFill>
                <a:schemeClr val="accent4">
                  <a:tint val="77000"/>
                  <a:lumMod val="75000"/>
                </a:schemeClr>
              </a:solidFill>
              <a:round/>
            </a:ln>
            <a:effectLst/>
            <a:sp3d contourW="9525">
              <a:contourClr>
                <a:schemeClr val="accent4">
                  <a:tint val="77000"/>
                  <a:lumMod val="75000"/>
                </a:schemeClr>
              </a:contourClr>
            </a:sp3d>
          </c:spPr>
          <c:invertIfNegative val="0"/>
          <c:cat>
            <c:strRef>
              <c:f>Sheet1!$K$15:$K$17</c:f>
              <c:strCache>
                <c:ptCount val="2"/>
                <c:pt idx="0">
                  <c:v>N</c:v>
                </c:pt>
                <c:pt idx="1">
                  <c:v>Y</c:v>
                </c:pt>
              </c:strCache>
            </c:strRef>
          </c:cat>
          <c:val>
            <c:numRef>
              <c:f>Sheet1!$M$15:$M$17</c:f>
              <c:numCache>
                <c:formatCode>General</c:formatCode>
                <c:ptCount val="2"/>
                <c:pt idx="0">
                  <c:v>52</c:v>
                </c:pt>
                <c:pt idx="1">
                  <c:v>273</c:v>
                </c:pt>
              </c:numCache>
            </c:numRef>
          </c:val>
          <c:extLst>
            <c:ext xmlns:c16="http://schemas.microsoft.com/office/drawing/2014/chart" uri="{C3380CC4-5D6E-409C-BE32-E72D297353CC}">
              <c16:uniqueId val="{00000001-0B2B-4EB9-9840-0E0020E54C72}"/>
            </c:ext>
          </c:extLst>
        </c:ser>
        <c:ser>
          <c:idx val="2"/>
          <c:order val="2"/>
          <c:tx>
            <c:strRef>
              <c:f>Sheet1!$N$13:$N$14</c:f>
              <c:strCache>
                <c:ptCount val="1"/>
                <c:pt idx="0">
                  <c:v>Television</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Sheet1!$K$15:$K$17</c:f>
              <c:strCache>
                <c:ptCount val="2"/>
                <c:pt idx="0">
                  <c:v>N</c:v>
                </c:pt>
                <c:pt idx="1">
                  <c:v>Y</c:v>
                </c:pt>
              </c:strCache>
            </c:strRef>
          </c:cat>
          <c:val>
            <c:numRef>
              <c:f>Sheet1!$N$15:$N$17</c:f>
              <c:numCache>
                <c:formatCode>General</c:formatCode>
                <c:ptCount val="2"/>
                <c:pt idx="0">
                  <c:v>65</c:v>
                </c:pt>
                <c:pt idx="1">
                  <c:v>317</c:v>
                </c:pt>
              </c:numCache>
            </c:numRef>
          </c:val>
          <c:extLst>
            <c:ext xmlns:c16="http://schemas.microsoft.com/office/drawing/2014/chart" uri="{C3380CC4-5D6E-409C-BE32-E72D297353CC}">
              <c16:uniqueId val="{00000002-0B2B-4EB9-9840-0E0020E54C72}"/>
            </c:ext>
          </c:extLst>
        </c:ser>
        <c:ser>
          <c:idx val="3"/>
          <c:order val="3"/>
          <c:tx>
            <c:strRef>
              <c:f>Sheet1!$O$13:$O$14</c:f>
              <c:strCache>
                <c:ptCount val="1"/>
                <c:pt idx="0">
                  <c:v>Toaster</c:v>
                </c:pt>
              </c:strCache>
            </c:strRef>
          </c:tx>
          <c:spPr>
            <a:solidFill>
              <a:schemeClr val="accent4">
                <a:shade val="76000"/>
                <a:alpha val="85000"/>
              </a:schemeClr>
            </a:solidFill>
            <a:ln w="9525" cap="flat" cmpd="sng" algn="ctr">
              <a:solidFill>
                <a:schemeClr val="accent4">
                  <a:shade val="76000"/>
                  <a:lumMod val="75000"/>
                </a:schemeClr>
              </a:solidFill>
              <a:round/>
            </a:ln>
            <a:effectLst/>
            <a:sp3d contourW="9525">
              <a:contourClr>
                <a:schemeClr val="accent4">
                  <a:shade val="76000"/>
                  <a:lumMod val="75000"/>
                </a:schemeClr>
              </a:contourClr>
            </a:sp3d>
          </c:spPr>
          <c:invertIfNegative val="0"/>
          <c:cat>
            <c:strRef>
              <c:f>Sheet1!$K$15:$K$17</c:f>
              <c:strCache>
                <c:ptCount val="2"/>
                <c:pt idx="0">
                  <c:v>N</c:v>
                </c:pt>
                <c:pt idx="1">
                  <c:v>Y</c:v>
                </c:pt>
              </c:strCache>
            </c:strRef>
          </c:cat>
          <c:val>
            <c:numRef>
              <c:f>Sheet1!$O$15:$O$17</c:f>
              <c:numCache>
                <c:formatCode>General</c:formatCode>
                <c:ptCount val="2"/>
                <c:pt idx="0">
                  <c:v>55</c:v>
                </c:pt>
                <c:pt idx="1">
                  <c:v>305</c:v>
                </c:pt>
              </c:numCache>
            </c:numRef>
          </c:val>
          <c:extLst>
            <c:ext xmlns:c16="http://schemas.microsoft.com/office/drawing/2014/chart" uri="{C3380CC4-5D6E-409C-BE32-E72D297353CC}">
              <c16:uniqueId val="{00000003-0B2B-4EB9-9840-0E0020E54C72}"/>
            </c:ext>
          </c:extLst>
        </c:ser>
        <c:ser>
          <c:idx val="4"/>
          <c:order val="4"/>
          <c:tx>
            <c:strRef>
              <c:f>Sheet1!$P$13:$P$14</c:f>
              <c:strCache>
                <c:ptCount val="1"/>
                <c:pt idx="0">
                  <c:v>Washing Machine</c:v>
                </c:pt>
              </c:strCache>
            </c:strRef>
          </c:tx>
          <c:spPr>
            <a:solidFill>
              <a:schemeClr val="accent4">
                <a:shade val="53000"/>
                <a:alpha val="85000"/>
              </a:schemeClr>
            </a:solidFill>
            <a:ln w="9525" cap="flat" cmpd="sng" algn="ctr">
              <a:solidFill>
                <a:schemeClr val="accent4">
                  <a:shade val="53000"/>
                  <a:lumMod val="75000"/>
                </a:schemeClr>
              </a:solidFill>
              <a:round/>
            </a:ln>
            <a:effectLst/>
            <a:sp3d contourW="9525">
              <a:contourClr>
                <a:schemeClr val="accent4">
                  <a:shade val="53000"/>
                  <a:lumMod val="75000"/>
                </a:schemeClr>
              </a:contourClr>
            </a:sp3d>
          </c:spPr>
          <c:invertIfNegative val="0"/>
          <c:cat>
            <c:strRef>
              <c:f>Sheet1!$K$15:$K$17</c:f>
              <c:strCache>
                <c:ptCount val="2"/>
                <c:pt idx="0">
                  <c:v>N</c:v>
                </c:pt>
                <c:pt idx="1">
                  <c:v>Y</c:v>
                </c:pt>
              </c:strCache>
            </c:strRef>
          </c:cat>
          <c:val>
            <c:numRef>
              <c:f>Sheet1!$P$15:$P$17</c:f>
              <c:numCache>
                <c:formatCode>General</c:formatCode>
                <c:ptCount val="2"/>
                <c:pt idx="0">
                  <c:v>57</c:v>
                </c:pt>
                <c:pt idx="1">
                  <c:v>286</c:v>
                </c:pt>
              </c:numCache>
            </c:numRef>
          </c:val>
          <c:extLst>
            <c:ext xmlns:c16="http://schemas.microsoft.com/office/drawing/2014/chart" uri="{C3380CC4-5D6E-409C-BE32-E72D297353CC}">
              <c16:uniqueId val="{00000004-0B2B-4EB9-9840-0E0020E54C72}"/>
            </c:ext>
          </c:extLst>
        </c:ser>
        <c:dLbls>
          <c:showLegendKey val="0"/>
          <c:showVal val="0"/>
          <c:showCatName val="0"/>
          <c:showSerName val="0"/>
          <c:showPercent val="0"/>
          <c:showBubbleSize val="0"/>
        </c:dLbls>
        <c:gapWidth val="65"/>
        <c:shape val="box"/>
        <c:axId val="1645721903"/>
        <c:axId val="1645713743"/>
        <c:axId val="0"/>
      </c:bar3DChart>
      <c:catAx>
        <c:axId val="1645721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713743"/>
        <c:crosses val="autoZero"/>
        <c:auto val="1"/>
        <c:lblAlgn val="ctr"/>
        <c:lblOffset val="100"/>
        <c:noMultiLvlLbl val="0"/>
      </c:catAx>
      <c:valAx>
        <c:axId val="1645713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5721903"/>
        <c:crosses val="autoZero"/>
        <c:crossBetween val="between"/>
      </c:valAx>
      <c:spPr>
        <a:noFill/>
        <a:ln>
          <a:noFill/>
        </a:ln>
        <a:effectLst/>
      </c:spPr>
    </c:plotArea>
    <c:legend>
      <c:legendPos val="r"/>
      <c:layout>
        <c:manualLayout>
          <c:xMode val="edge"/>
          <c:yMode val="edge"/>
          <c:x val="0.80174352469507104"/>
          <c:y val="2.7730983354883327E-3"/>
          <c:w val="0.18486556457011047"/>
          <c:h val="0.455449130977408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Dept Wise Resolved Call</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Sheet1!$L$19:$L$20</c:f>
              <c:strCache>
                <c:ptCount val="1"/>
                <c:pt idx="0">
                  <c:v>Air Conditioner</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Sheet1!$L$21:$L$23</c:f>
              <c:numCache>
                <c:formatCode>General</c:formatCode>
                <c:ptCount val="2"/>
                <c:pt idx="0">
                  <c:v>110</c:v>
                </c:pt>
                <c:pt idx="1">
                  <c:v>252</c:v>
                </c:pt>
              </c:numCache>
            </c:numRef>
          </c:val>
          <c:extLst>
            <c:ext xmlns:c16="http://schemas.microsoft.com/office/drawing/2014/chart" uri="{C3380CC4-5D6E-409C-BE32-E72D297353CC}">
              <c16:uniqueId val="{00000000-1C0D-4785-814B-FA2952670A30}"/>
            </c:ext>
          </c:extLst>
        </c:ser>
        <c:ser>
          <c:idx val="1"/>
          <c:order val="1"/>
          <c:tx>
            <c:strRef>
              <c:f>Sheet1!$M$19:$M$20</c:f>
              <c:strCache>
                <c:ptCount val="1"/>
                <c:pt idx="0">
                  <c:v>Fridge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Sheet1!$M$21:$M$23</c:f>
              <c:numCache>
                <c:formatCode>General</c:formatCode>
                <c:ptCount val="2"/>
                <c:pt idx="0">
                  <c:v>83</c:v>
                </c:pt>
                <c:pt idx="1">
                  <c:v>242</c:v>
                </c:pt>
              </c:numCache>
            </c:numRef>
          </c:val>
          <c:extLst>
            <c:ext xmlns:c16="http://schemas.microsoft.com/office/drawing/2014/chart" uri="{C3380CC4-5D6E-409C-BE32-E72D297353CC}">
              <c16:uniqueId val="{00000001-1C0D-4785-814B-FA2952670A30}"/>
            </c:ext>
          </c:extLst>
        </c:ser>
        <c:ser>
          <c:idx val="2"/>
          <c:order val="2"/>
          <c:tx>
            <c:strRef>
              <c:f>Sheet1!$N$19:$N$20</c:f>
              <c:strCache>
                <c:ptCount val="1"/>
                <c:pt idx="0">
                  <c:v>Television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Sheet1!$N$21:$N$23</c:f>
              <c:numCache>
                <c:formatCode>General</c:formatCode>
                <c:ptCount val="2"/>
                <c:pt idx="0">
                  <c:v>95</c:v>
                </c:pt>
                <c:pt idx="1">
                  <c:v>287</c:v>
                </c:pt>
              </c:numCache>
            </c:numRef>
          </c:val>
          <c:extLst>
            <c:ext xmlns:c16="http://schemas.microsoft.com/office/drawing/2014/chart" uri="{C3380CC4-5D6E-409C-BE32-E72D297353CC}">
              <c16:uniqueId val="{00000002-1C0D-4785-814B-FA2952670A30}"/>
            </c:ext>
          </c:extLst>
        </c:ser>
        <c:ser>
          <c:idx val="3"/>
          <c:order val="3"/>
          <c:tx>
            <c:strRef>
              <c:f>Sheet1!$O$19:$O$20</c:f>
              <c:strCache>
                <c:ptCount val="1"/>
                <c:pt idx="0">
                  <c:v>Toaster</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Sheet1!$O$21:$O$23</c:f>
              <c:numCache>
                <c:formatCode>General</c:formatCode>
                <c:ptCount val="2"/>
                <c:pt idx="0">
                  <c:v>86</c:v>
                </c:pt>
                <c:pt idx="1">
                  <c:v>274</c:v>
                </c:pt>
              </c:numCache>
            </c:numRef>
          </c:val>
          <c:extLst>
            <c:ext xmlns:c16="http://schemas.microsoft.com/office/drawing/2014/chart" uri="{C3380CC4-5D6E-409C-BE32-E72D297353CC}">
              <c16:uniqueId val="{00000003-1C0D-4785-814B-FA2952670A30}"/>
            </c:ext>
          </c:extLst>
        </c:ser>
        <c:ser>
          <c:idx val="4"/>
          <c:order val="4"/>
          <c:tx>
            <c:strRef>
              <c:f>Sheet1!$P$19:$P$20</c:f>
              <c:strCache>
                <c:ptCount val="1"/>
                <c:pt idx="0">
                  <c:v>Washing Machine</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Sheet1!$P$21:$P$23</c:f>
              <c:numCache>
                <c:formatCode>General</c:formatCode>
                <c:ptCount val="2"/>
                <c:pt idx="0">
                  <c:v>87</c:v>
                </c:pt>
                <c:pt idx="1">
                  <c:v>256</c:v>
                </c:pt>
              </c:numCache>
            </c:numRef>
          </c:val>
          <c:extLst>
            <c:ext xmlns:c16="http://schemas.microsoft.com/office/drawing/2014/chart" uri="{C3380CC4-5D6E-409C-BE32-E72D297353CC}">
              <c16:uniqueId val="{00000004-1C0D-4785-814B-FA2952670A30}"/>
            </c:ext>
          </c:extLst>
        </c:ser>
        <c:dLbls>
          <c:dLblPos val="inEnd"/>
          <c:showLegendKey val="0"/>
          <c:showVal val="1"/>
          <c:showCatName val="0"/>
          <c:showSerName val="0"/>
          <c:showPercent val="0"/>
          <c:showBubbleSize val="0"/>
        </c:dLbls>
        <c:gapWidth val="115"/>
        <c:overlap val="-20"/>
        <c:axId val="1645715663"/>
        <c:axId val="1645709423"/>
      </c:barChart>
      <c:catAx>
        <c:axId val="1645715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09423"/>
        <c:crosses val="autoZero"/>
        <c:auto val="1"/>
        <c:lblAlgn val="ctr"/>
        <c:lblOffset val="100"/>
        <c:noMultiLvlLbl val="0"/>
      </c:catAx>
      <c:valAx>
        <c:axId val="16457094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857762</xdr:colOff>
      <xdr:row>39</xdr:row>
      <xdr:rowOff>133727</xdr:rowOff>
    </xdr:from>
    <xdr:to>
      <xdr:col>9</xdr:col>
      <xdr:colOff>10539</xdr:colOff>
      <xdr:row>53</xdr:row>
      <xdr:rowOff>29783</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29C231E5-BC65-914C-722C-EF5AD54B8268}"/>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0238245" y="7320175"/>
              <a:ext cx="1832915" cy="2471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1425069</xdr:colOff>
      <xdr:row>39</xdr:row>
      <xdr:rowOff>132835</xdr:rowOff>
    </xdr:from>
    <xdr:to>
      <xdr:col>8</xdr:col>
      <xdr:colOff>856214</xdr:colOff>
      <xdr:row>53</xdr:row>
      <xdr:rowOff>29208</xdr:rowOff>
    </xdr:to>
    <mc:AlternateContent xmlns:mc="http://schemas.openxmlformats.org/markup-compatibility/2006" xmlns:a14="http://schemas.microsoft.com/office/drawing/2010/main">
      <mc:Choice Requires="a14">
        <xdr:graphicFrame macro="">
          <xdr:nvGraphicFramePr>
            <xdr:cNvPr id="15" name="Agent 1">
              <a:extLst>
                <a:ext uri="{FF2B5EF4-FFF2-40B4-BE49-F238E27FC236}">
                  <a16:creationId xmlns:a16="http://schemas.microsoft.com/office/drawing/2014/main" id="{CEB64945-EB67-A37E-EC2D-F5F3EC1999C6}"/>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8401310" y="7319283"/>
              <a:ext cx="1835387" cy="2471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523149</xdr:colOff>
      <xdr:row>38</xdr:row>
      <xdr:rowOff>37757</xdr:rowOff>
    </xdr:from>
    <xdr:to>
      <xdr:col>7</xdr:col>
      <xdr:colOff>544606</xdr:colOff>
      <xdr:row>51</xdr:row>
      <xdr:rowOff>106193</xdr:rowOff>
    </xdr:to>
    <mc:AlternateContent xmlns:mc="http://schemas.openxmlformats.org/markup-compatibility/2006" xmlns:a14="http://schemas.microsoft.com/office/drawing/2010/main">
      <mc:Choice Requires="a14">
        <xdr:graphicFrame macro="">
          <xdr:nvGraphicFramePr>
            <xdr:cNvPr id="2" name="Agent 2">
              <a:extLst>
                <a:ext uri="{FF2B5EF4-FFF2-40B4-BE49-F238E27FC236}">
                  <a16:creationId xmlns:a16="http://schemas.microsoft.com/office/drawing/2014/main" id="{729964CA-6537-31F4-161B-EB4D22B1B4A8}"/>
                </a:ext>
              </a:extLst>
            </xdr:cNvPr>
            <xdr:cNvGraphicFramePr/>
          </xdr:nvGraphicFramePr>
          <xdr:xfrm>
            <a:off x="0" y="0"/>
            <a:ext cx="0" cy="0"/>
          </xdr:xfrm>
          <a:graphic>
            <a:graphicData uri="http://schemas.microsoft.com/office/drawing/2010/slicer">
              <sle:slicer xmlns:sle="http://schemas.microsoft.com/office/drawing/2010/slicer" name="Agent 2"/>
            </a:graphicData>
          </a:graphic>
        </xdr:graphicFrame>
      </mc:Choice>
      <mc:Fallback xmlns="">
        <xdr:sp macro="" textlink="">
          <xdr:nvSpPr>
            <xdr:cNvPr id="0" name=""/>
            <xdr:cNvSpPr>
              <a:spLocks noTextEdit="1"/>
            </xdr:cNvSpPr>
          </xdr:nvSpPr>
          <xdr:spPr>
            <a:xfrm>
              <a:off x="5669539" y="7040274"/>
              <a:ext cx="1851308" cy="245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119019</xdr:colOff>
      <xdr:row>3</xdr:row>
      <xdr:rowOff>99061</xdr:rowOff>
    </xdr:from>
    <xdr:to>
      <xdr:col>16</xdr:col>
      <xdr:colOff>53662</xdr:colOff>
      <xdr:row>16</xdr:row>
      <xdr:rowOff>160986</xdr:rowOff>
    </xdr:to>
    <xdr:graphicFrame macro="">
      <xdr:nvGraphicFramePr>
        <xdr:cNvPr id="3" name="Chart 2">
          <a:extLst>
            <a:ext uri="{FF2B5EF4-FFF2-40B4-BE49-F238E27FC236}">
              <a16:creationId xmlns:a16="http://schemas.microsoft.com/office/drawing/2014/main" id="{8E287F7E-7C71-4E01-9835-810A81C6D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248832</xdr:colOff>
      <xdr:row>50</xdr:row>
      <xdr:rowOff>950</xdr:rowOff>
    </xdr:from>
    <xdr:to>
      <xdr:col>16</xdr:col>
      <xdr:colOff>245807</xdr:colOff>
      <xdr:row>66</xdr:row>
      <xdr:rowOff>5680</xdr:rowOff>
    </xdr:to>
    <xdr:graphicFrame macro="">
      <xdr:nvGraphicFramePr>
        <xdr:cNvPr id="5" name="Chart 4">
          <a:extLst>
            <a:ext uri="{FF2B5EF4-FFF2-40B4-BE49-F238E27FC236}">
              <a16:creationId xmlns:a16="http://schemas.microsoft.com/office/drawing/2014/main" id="{6EEC22B3-44D6-48B0-A870-9355A9419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586141</xdr:colOff>
      <xdr:row>17</xdr:row>
      <xdr:rowOff>119009</xdr:rowOff>
    </xdr:from>
    <xdr:to>
      <xdr:col>16</xdr:col>
      <xdr:colOff>77057</xdr:colOff>
      <xdr:row>32</xdr:row>
      <xdr:rowOff>111303</xdr:rowOff>
    </xdr:to>
    <xdr:graphicFrame macro="">
      <xdr:nvGraphicFramePr>
        <xdr:cNvPr id="6" name="Chart 5">
          <a:extLst>
            <a:ext uri="{FF2B5EF4-FFF2-40B4-BE49-F238E27FC236}">
              <a16:creationId xmlns:a16="http://schemas.microsoft.com/office/drawing/2014/main" id="{4EDFB93E-9DD7-4C4E-9C67-C0977CFCB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1546175</xdr:colOff>
      <xdr:row>17</xdr:row>
      <xdr:rowOff>136133</xdr:rowOff>
    </xdr:from>
    <xdr:to>
      <xdr:col>6</xdr:col>
      <xdr:colOff>395469</xdr:colOff>
      <xdr:row>32</xdr:row>
      <xdr:rowOff>136133</xdr:rowOff>
    </xdr:to>
    <xdr:graphicFrame macro="">
      <xdr:nvGraphicFramePr>
        <xdr:cNvPr id="7" name="Chart 6">
          <a:extLst>
            <a:ext uri="{FF2B5EF4-FFF2-40B4-BE49-F238E27FC236}">
              <a16:creationId xmlns:a16="http://schemas.microsoft.com/office/drawing/2014/main" id="{E70BC047-4CAE-4896-A82C-0D9A1EF9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342472</xdr:colOff>
      <xdr:row>33</xdr:row>
      <xdr:rowOff>99060</xdr:rowOff>
    </xdr:from>
    <xdr:to>
      <xdr:col>6</xdr:col>
      <xdr:colOff>376718</xdr:colOff>
      <xdr:row>48</xdr:row>
      <xdr:rowOff>99060</xdr:rowOff>
    </xdr:to>
    <xdr:graphicFrame macro="">
      <xdr:nvGraphicFramePr>
        <xdr:cNvPr id="8" name="Chart 7">
          <a:extLst>
            <a:ext uri="{FF2B5EF4-FFF2-40B4-BE49-F238E27FC236}">
              <a16:creationId xmlns:a16="http://schemas.microsoft.com/office/drawing/2014/main" id="{102CCA0E-C9D3-4711-8287-B1042B501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534000</xdr:colOff>
      <xdr:row>33</xdr:row>
      <xdr:rowOff>38185</xdr:rowOff>
    </xdr:from>
    <xdr:to>
      <xdr:col>16</xdr:col>
      <xdr:colOff>145551</xdr:colOff>
      <xdr:row>48</xdr:row>
      <xdr:rowOff>99145</xdr:rowOff>
    </xdr:to>
    <xdr:graphicFrame macro="">
      <xdr:nvGraphicFramePr>
        <xdr:cNvPr id="9" name="Chart 8">
          <a:extLst>
            <a:ext uri="{FF2B5EF4-FFF2-40B4-BE49-F238E27FC236}">
              <a16:creationId xmlns:a16="http://schemas.microsoft.com/office/drawing/2014/main" id="{1C2C3AE3-F0E4-4B77-AF35-E9EFFF81D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137160</xdr:rowOff>
    </xdr:from>
    <xdr:to>
      <xdr:col>10</xdr:col>
      <xdr:colOff>53162</xdr:colOff>
      <xdr:row>67</xdr:row>
      <xdr:rowOff>0</xdr:rowOff>
    </xdr:to>
    <xdr:graphicFrame macro="">
      <xdr:nvGraphicFramePr>
        <xdr:cNvPr id="10" name="Chart 9">
          <a:extLst>
            <a:ext uri="{FF2B5EF4-FFF2-40B4-BE49-F238E27FC236}">
              <a16:creationId xmlns:a16="http://schemas.microsoft.com/office/drawing/2014/main" id="{EF50E013-76FB-43D5-9003-AA834ED3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22860</xdr:colOff>
      <xdr:row>4</xdr:row>
      <xdr:rowOff>68580</xdr:rowOff>
    </xdr:from>
    <xdr:ext cx="184731" cy="264560"/>
    <xdr:sp macro="" textlink="">
      <xdr:nvSpPr>
        <xdr:cNvPr id="11" name="TextBox 10">
          <a:extLst>
            <a:ext uri="{FF2B5EF4-FFF2-40B4-BE49-F238E27FC236}">
              <a16:creationId xmlns:a16="http://schemas.microsoft.com/office/drawing/2014/main" id="{CCAD7D3B-78B2-8E51-F75A-98714E50BD68}"/>
            </a:ext>
          </a:extLst>
        </xdr:cNvPr>
        <xdr:cNvSpPr txBox="1"/>
      </xdr:nvSpPr>
      <xdr:spPr>
        <a:xfrm>
          <a:off x="632460"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220980</xdr:colOff>
      <xdr:row>3</xdr:row>
      <xdr:rowOff>137160</xdr:rowOff>
    </xdr:from>
    <xdr:ext cx="1379220" cy="280205"/>
    <xdr:sp macro="" textlink="">
      <xdr:nvSpPr>
        <xdr:cNvPr id="12" name="TextBox 11">
          <a:extLst>
            <a:ext uri="{FF2B5EF4-FFF2-40B4-BE49-F238E27FC236}">
              <a16:creationId xmlns:a16="http://schemas.microsoft.com/office/drawing/2014/main" id="{81B0F202-4F4A-31B9-FCDE-1D7F79928BB6}"/>
            </a:ext>
          </a:extLst>
        </xdr:cNvPr>
        <xdr:cNvSpPr txBox="1"/>
      </xdr:nvSpPr>
      <xdr:spPr>
        <a:xfrm>
          <a:off x="220980" y="688953"/>
          <a:ext cx="1379220" cy="280205"/>
        </a:xfrm>
        <a:prstGeom prst="rect">
          <a:avLst/>
        </a:prstGeom>
        <a:noFill/>
        <a:ln>
          <a:solidFill>
            <a:schemeClr val="tx1"/>
          </a:solid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n>
                <a:solidFill>
                  <a:schemeClr val="tx1"/>
                </a:solidFill>
              </a:ln>
            </a:rPr>
            <a:t>          </a:t>
          </a:r>
          <a:r>
            <a:rPr lang="en-IN" sz="1200">
              <a:ln>
                <a:solidFill>
                  <a:schemeClr val="tx1"/>
                </a:solidFill>
              </a:ln>
            </a:rPr>
            <a:t>Total Calls</a:t>
          </a:r>
        </a:p>
      </xdr:txBody>
    </xdr:sp>
    <xdr:clientData/>
  </xdr:oneCellAnchor>
  <xdr:oneCellAnchor>
    <xdr:from>
      <xdr:col>1</xdr:col>
      <xdr:colOff>949846</xdr:colOff>
      <xdr:row>3</xdr:row>
      <xdr:rowOff>126715</xdr:rowOff>
    </xdr:from>
    <xdr:ext cx="1264920" cy="280205"/>
    <xdr:sp macro="" textlink="">
      <xdr:nvSpPr>
        <xdr:cNvPr id="14" name="TextBox 13">
          <a:extLst>
            <a:ext uri="{FF2B5EF4-FFF2-40B4-BE49-F238E27FC236}">
              <a16:creationId xmlns:a16="http://schemas.microsoft.com/office/drawing/2014/main" id="{D3BA018A-8B6C-482D-9946-BAD587741652}"/>
            </a:ext>
          </a:extLst>
        </xdr:cNvPr>
        <xdr:cNvSpPr txBox="1"/>
      </xdr:nvSpPr>
      <xdr:spPr>
        <a:xfrm>
          <a:off x="1865958" y="666108"/>
          <a:ext cx="1264920" cy="280205"/>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Answered Calls</a:t>
          </a:r>
        </a:p>
      </xdr:txBody>
    </xdr:sp>
    <xdr:clientData/>
  </xdr:oneCellAnchor>
  <xdr:oneCellAnchor>
    <xdr:from>
      <xdr:col>0</xdr:col>
      <xdr:colOff>321888</xdr:colOff>
      <xdr:row>30</xdr:row>
      <xdr:rowOff>45721</xdr:rowOff>
    </xdr:from>
    <xdr:ext cx="3085708" cy="452432"/>
    <xdr:sp macro="" textlink="">
      <xdr:nvSpPr>
        <xdr:cNvPr id="15" name="TextBox 14">
          <a:extLst>
            <a:ext uri="{FF2B5EF4-FFF2-40B4-BE49-F238E27FC236}">
              <a16:creationId xmlns:a16="http://schemas.microsoft.com/office/drawing/2014/main" id="{FF5F1D4F-D058-4CEA-8338-637B7CAB3C48}"/>
            </a:ext>
          </a:extLst>
        </xdr:cNvPr>
        <xdr:cNvSpPr txBox="1"/>
      </xdr:nvSpPr>
      <xdr:spPr>
        <a:xfrm flipH="1">
          <a:off x="321888" y="5439654"/>
          <a:ext cx="3085708" cy="452432"/>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tx1"/>
              </a:solidFill>
              <a:effectLst/>
              <a:latin typeface="+mn-lt"/>
              <a:ea typeface="+mn-ea"/>
              <a:cs typeface="+mn-cs"/>
            </a:rPr>
            <a:t>                Average Speed</a:t>
          </a:r>
          <a:r>
            <a:rPr lang="en-IN" sz="1200" b="1" baseline="0">
              <a:solidFill>
                <a:schemeClr val="tx1"/>
              </a:solidFill>
              <a:effectLst/>
              <a:latin typeface="+mn-lt"/>
              <a:ea typeface="+mn-ea"/>
              <a:cs typeface="+mn-cs"/>
            </a:rPr>
            <a:t> </a:t>
          </a:r>
          <a:r>
            <a:rPr lang="en-IN" sz="1200" b="0" baseline="0">
              <a:solidFill>
                <a:schemeClr val="tx1"/>
              </a:solidFill>
              <a:effectLst/>
              <a:latin typeface="+mn-lt"/>
              <a:ea typeface="+mn-ea"/>
              <a:cs typeface="+mn-cs"/>
            </a:rPr>
            <a:t> </a:t>
          </a:r>
          <a:r>
            <a:rPr lang="en-IN" sz="1200" b="1" baseline="0">
              <a:solidFill>
                <a:schemeClr val="tx1"/>
              </a:solidFill>
              <a:effectLst/>
              <a:latin typeface="+mn-lt"/>
              <a:ea typeface="+mn-ea"/>
              <a:cs typeface="+mn-cs"/>
            </a:rPr>
            <a:t>of Answer</a:t>
          </a:r>
          <a:endParaRPr lang="en-IN" sz="1200">
            <a:effectLst/>
          </a:endParaRPr>
        </a:p>
        <a:p>
          <a:endParaRPr lang="en-IN" sz="1100"/>
        </a:p>
      </xdr:txBody>
    </xdr:sp>
    <xdr:clientData/>
  </xdr:oneCellAnchor>
  <xdr:oneCellAnchor>
    <xdr:from>
      <xdr:col>1</xdr:col>
      <xdr:colOff>945052</xdr:colOff>
      <xdr:row>10</xdr:row>
      <xdr:rowOff>21919</xdr:rowOff>
    </xdr:from>
    <xdr:ext cx="1287780" cy="320040"/>
    <xdr:sp macro="" textlink="">
      <xdr:nvSpPr>
        <xdr:cNvPr id="16" name="TextBox 15">
          <a:extLst>
            <a:ext uri="{FF2B5EF4-FFF2-40B4-BE49-F238E27FC236}">
              <a16:creationId xmlns:a16="http://schemas.microsoft.com/office/drawing/2014/main" id="{C43A5B1D-FAC7-B717-2F21-55DC2554C1B0}"/>
            </a:ext>
          </a:extLst>
        </xdr:cNvPr>
        <xdr:cNvSpPr txBox="1"/>
      </xdr:nvSpPr>
      <xdr:spPr>
        <a:xfrm>
          <a:off x="1861164" y="1819897"/>
          <a:ext cx="128778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Abandon Rate </a:t>
          </a:r>
          <a:endParaRPr lang="en-IN" sz="1200" b="1">
            <a:effectLst/>
          </a:endParaRPr>
        </a:p>
        <a:p>
          <a:endParaRPr lang="en-IN" sz="1100"/>
        </a:p>
      </xdr:txBody>
    </xdr:sp>
    <xdr:clientData/>
  </xdr:oneCellAnchor>
  <xdr:oneCellAnchor>
    <xdr:from>
      <xdr:col>0</xdr:col>
      <xdr:colOff>365760</xdr:colOff>
      <xdr:row>17</xdr:row>
      <xdr:rowOff>15240</xdr:rowOff>
    </xdr:from>
    <xdr:ext cx="1242060" cy="320040"/>
    <xdr:sp macro="" textlink="">
      <xdr:nvSpPr>
        <xdr:cNvPr id="17" name="TextBox 16">
          <a:extLst>
            <a:ext uri="{FF2B5EF4-FFF2-40B4-BE49-F238E27FC236}">
              <a16:creationId xmlns:a16="http://schemas.microsoft.com/office/drawing/2014/main" id="{76F634B6-EA59-491A-D572-0C960789A1DB}"/>
            </a:ext>
          </a:extLst>
        </xdr:cNvPr>
        <xdr:cNvSpPr txBox="1"/>
      </xdr:nvSpPr>
      <xdr:spPr>
        <a:xfrm>
          <a:off x="365760" y="3124200"/>
          <a:ext cx="124206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Avg Call/Min </a:t>
          </a:r>
          <a:endParaRPr lang="en-IN" sz="1200">
            <a:effectLst/>
          </a:endParaRPr>
        </a:p>
        <a:p>
          <a:endParaRPr lang="en-IN" sz="1100"/>
        </a:p>
      </xdr:txBody>
    </xdr:sp>
    <xdr:clientData/>
  </xdr:oneCellAnchor>
  <xdr:oneCellAnchor>
    <xdr:from>
      <xdr:col>1</xdr:col>
      <xdr:colOff>903955</xdr:colOff>
      <xdr:row>16</xdr:row>
      <xdr:rowOff>176030</xdr:rowOff>
    </xdr:from>
    <xdr:ext cx="1461490" cy="342900"/>
    <xdr:sp macro="" textlink="">
      <xdr:nvSpPr>
        <xdr:cNvPr id="18" name="TextBox 17">
          <a:extLst>
            <a:ext uri="{FF2B5EF4-FFF2-40B4-BE49-F238E27FC236}">
              <a16:creationId xmlns:a16="http://schemas.microsoft.com/office/drawing/2014/main" id="{9AB3C9C5-162B-35BC-08C5-E1BCD9676882}"/>
            </a:ext>
          </a:extLst>
        </xdr:cNvPr>
        <xdr:cNvSpPr txBox="1"/>
      </xdr:nvSpPr>
      <xdr:spPr>
        <a:xfrm>
          <a:off x="1820067" y="3052794"/>
          <a:ext cx="1461490" cy="34290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Overall </a:t>
          </a:r>
          <a:endParaRPr lang="en-IN" sz="1200">
            <a:effectLst/>
          </a:endParaRPr>
        </a:p>
        <a:p>
          <a:endParaRPr lang="en-IN" sz="1100"/>
        </a:p>
      </xdr:txBody>
    </xdr:sp>
    <xdr:clientData/>
  </xdr:oneCellAnchor>
  <xdr:oneCellAnchor>
    <xdr:from>
      <xdr:col>0</xdr:col>
      <xdr:colOff>373380</xdr:colOff>
      <xdr:row>24</xdr:row>
      <xdr:rowOff>91440</xdr:rowOff>
    </xdr:from>
    <xdr:ext cx="1295400" cy="358140"/>
    <xdr:sp macro="" textlink="">
      <xdr:nvSpPr>
        <xdr:cNvPr id="19" name="TextBox 18">
          <a:extLst>
            <a:ext uri="{FF2B5EF4-FFF2-40B4-BE49-F238E27FC236}">
              <a16:creationId xmlns:a16="http://schemas.microsoft.com/office/drawing/2014/main" id="{06CF5E67-9082-3255-6466-0E16E6F69A21}"/>
            </a:ext>
          </a:extLst>
        </xdr:cNvPr>
        <xdr:cNvSpPr txBox="1"/>
      </xdr:nvSpPr>
      <xdr:spPr>
        <a:xfrm>
          <a:off x="373380" y="4480560"/>
          <a:ext cx="1295400" cy="35814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Calls &lt; 180 Sec</a:t>
          </a:r>
          <a:endParaRPr lang="en-IN" sz="1200">
            <a:effectLst/>
          </a:endParaRPr>
        </a:p>
        <a:p>
          <a:endParaRPr lang="en-IN" sz="1100"/>
        </a:p>
      </xdr:txBody>
    </xdr:sp>
    <xdr:clientData/>
  </xdr:oneCellAnchor>
  <xdr:oneCellAnchor>
    <xdr:from>
      <xdr:col>1</xdr:col>
      <xdr:colOff>953442</xdr:colOff>
      <xdr:row>24</xdr:row>
      <xdr:rowOff>106680</xdr:rowOff>
    </xdr:from>
    <xdr:ext cx="1508760" cy="365760"/>
    <xdr:sp macro="" textlink="">
      <xdr:nvSpPr>
        <xdr:cNvPr id="20" name="TextBox 19">
          <a:extLst>
            <a:ext uri="{FF2B5EF4-FFF2-40B4-BE49-F238E27FC236}">
              <a16:creationId xmlns:a16="http://schemas.microsoft.com/office/drawing/2014/main" id="{7C0B930D-4D73-7ED0-CF35-5108F5722B91}"/>
            </a:ext>
          </a:extLst>
        </xdr:cNvPr>
        <xdr:cNvSpPr txBox="1"/>
      </xdr:nvSpPr>
      <xdr:spPr>
        <a:xfrm>
          <a:off x="1869554" y="4421826"/>
          <a:ext cx="1508760" cy="36576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 ofCalls &lt; 180 Sec</a:t>
          </a:r>
          <a:endParaRPr lang="en-IN" sz="1200">
            <a:effectLst/>
          </a:endParaRPr>
        </a:p>
        <a:p>
          <a:endParaRPr lang="en-IN" sz="1100"/>
        </a:p>
      </xdr:txBody>
    </xdr:sp>
    <xdr:clientData/>
  </xdr:oneCellAnchor>
  <xdr:oneCellAnchor>
    <xdr:from>
      <xdr:col>0</xdr:col>
      <xdr:colOff>274320</xdr:colOff>
      <xdr:row>10</xdr:row>
      <xdr:rowOff>60960</xdr:rowOff>
    </xdr:from>
    <xdr:ext cx="1266950" cy="297180"/>
    <xdr:sp macro="" textlink="">
      <xdr:nvSpPr>
        <xdr:cNvPr id="21" name="TextBox 20">
          <a:extLst>
            <a:ext uri="{FF2B5EF4-FFF2-40B4-BE49-F238E27FC236}">
              <a16:creationId xmlns:a16="http://schemas.microsoft.com/office/drawing/2014/main" id="{BC7C5952-C5B4-DBA5-11B4-46650D9C5DFE}"/>
            </a:ext>
          </a:extLst>
        </xdr:cNvPr>
        <xdr:cNvSpPr txBox="1"/>
      </xdr:nvSpPr>
      <xdr:spPr>
        <a:xfrm>
          <a:off x="274320" y="1889760"/>
          <a:ext cx="1266950" cy="29718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&lt;=</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3 </a:t>
          </a:r>
          <a:endParaRPr lang="en-IN" sz="1200">
            <a:effectLst/>
          </a:endParaRPr>
        </a:p>
        <a:p>
          <a:endParaRPr lang="en-IN" sz="1100"/>
        </a:p>
      </xdr:txBody>
    </xdr:sp>
    <xdr:clientData/>
  </xdr:oneCellAnchor>
  <xdr:oneCellAnchor>
    <xdr:from>
      <xdr:col>0</xdr:col>
      <xdr:colOff>321068</xdr:colOff>
      <xdr:row>27</xdr:row>
      <xdr:rowOff>152400</xdr:rowOff>
    </xdr:from>
    <xdr:ext cx="3101340" cy="311496"/>
    <xdr:sp macro="" textlink="">
      <xdr:nvSpPr>
        <xdr:cNvPr id="22" name="TextBox 21">
          <a:extLst>
            <a:ext uri="{FF2B5EF4-FFF2-40B4-BE49-F238E27FC236}">
              <a16:creationId xmlns:a16="http://schemas.microsoft.com/office/drawing/2014/main" id="{65F28520-AECC-0A7E-26BC-A8AE2CE2A0EF}"/>
            </a:ext>
          </a:extLst>
        </xdr:cNvPr>
        <xdr:cNvSpPr txBox="1"/>
      </xdr:nvSpPr>
      <xdr:spPr>
        <a:xfrm>
          <a:off x="321068" y="5006939"/>
          <a:ext cx="31013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67.2</a:t>
          </a:r>
        </a:p>
      </xdr:txBody>
    </xdr:sp>
    <xdr:clientData/>
  </xdr:oneCellAnchor>
  <xdr:oneCellAnchor>
    <xdr:from>
      <xdr:col>0</xdr:col>
      <xdr:colOff>373380</xdr:colOff>
      <xdr:row>21</xdr:row>
      <xdr:rowOff>91440</xdr:rowOff>
    </xdr:from>
    <xdr:ext cx="1295400" cy="311496"/>
    <xdr:sp macro="" textlink="">
      <xdr:nvSpPr>
        <xdr:cNvPr id="23" name="TextBox 22">
          <a:extLst>
            <a:ext uri="{FF2B5EF4-FFF2-40B4-BE49-F238E27FC236}">
              <a16:creationId xmlns:a16="http://schemas.microsoft.com/office/drawing/2014/main" id="{C3AEFD29-5E48-E0B2-CBE0-3546887D2D0F}"/>
            </a:ext>
          </a:extLst>
        </xdr:cNvPr>
        <xdr:cNvSpPr txBox="1"/>
      </xdr:nvSpPr>
      <xdr:spPr>
        <a:xfrm>
          <a:off x="373380" y="3931920"/>
          <a:ext cx="129540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879 </a:t>
          </a:r>
        </a:p>
      </xdr:txBody>
    </xdr:sp>
    <xdr:clientData/>
  </xdr:oneCellAnchor>
  <xdr:oneCellAnchor>
    <xdr:from>
      <xdr:col>1</xdr:col>
      <xdr:colOff>924931</xdr:colOff>
      <xdr:row>21</xdr:row>
      <xdr:rowOff>81936</xdr:rowOff>
    </xdr:from>
    <xdr:ext cx="1485900" cy="312420"/>
    <xdr:sp macro="" textlink="">
      <xdr:nvSpPr>
        <xdr:cNvPr id="24" name="TextBox 23">
          <a:extLst>
            <a:ext uri="{FF2B5EF4-FFF2-40B4-BE49-F238E27FC236}">
              <a16:creationId xmlns:a16="http://schemas.microsoft.com/office/drawing/2014/main" id="{D6F42961-DD6F-2353-9D64-CC3FB7E3D247}"/>
            </a:ext>
          </a:extLst>
        </xdr:cNvPr>
        <xdr:cNvSpPr txBox="1"/>
      </xdr:nvSpPr>
      <xdr:spPr>
        <a:xfrm>
          <a:off x="1841043" y="3857689"/>
          <a:ext cx="1485900" cy="3124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50%</a:t>
          </a:r>
        </a:p>
      </xdr:txBody>
    </xdr:sp>
    <xdr:clientData/>
  </xdr:oneCellAnchor>
  <xdr:oneCellAnchor>
    <xdr:from>
      <xdr:col>0</xdr:col>
      <xdr:colOff>350520</xdr:colOff>
      <xdr:row>14</xdr:row>
      <xdr:rowOff>68580</xdr:rowOff>
    </xdr:from>
    <xdr:ext cx="1264920" cy="311496"/>
    <xdr:sp macro="" textlink="">
      <xdr:nvSpPr>
        <xdr:cNvPr id="25" name="TextBox 24">
          <a:extLst>
            <a:ext uri="{FF2B5EF4-FFF2-40B4-BE49-F238E27FC236}">
              <a16:creationId xmlns:a16="http://schemas.microsoft.com/office/drawing/2014/main" id="{5AB35C49-D283-E176-4222-A77E71C8D8B9}"/>
            </a:ext>
          </a:extLst>
        </xdr:cNvPr>
        <xdr:cNvSpPr txBox="1"/>
      </xdr:nvSpPr>
      <xdr:spPr>
        <a:xfrm>
          <a:off x="350520" y="2628900"/>
          <a:ext cx="126492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0.32</a:t>
          </a:r>
        </a:p>
      </xdr:txBody>
    </xdr:sp>
    <xdr:clientData/>
  </xdr:oneCellAnchor>
  <xdr:oneCellAnchor>
    <xdr:from>
      <xdr:col>1</xdr:col>
      <xdr:colOff>908750</xdr:colOff>
      <xdr:row>14</xdr:row>
      <xdr:rowOff>68580</xdr:rowOff>
    </xdr:from>
    <xdr:ext cx="1440180" cy="311496"/>
    <xdr:sp macro="" textlink="">
      <xdr:nvSpPr>
        <xdr:cNvPr id="26" name="TextBox 25">
          <a:extLst>
            <a:ext uri="{FF2B5EF4-FFF2-40B4-BE49-F238E27FC236}">
              <a16:creationId xmlns:a16="http://schemas.microsoft.com/office/drawing/2014/main" id="{F5B7735F-BBC3-78CF-09CE-3E3F29539338}"/>
            </a:ext>
          </a:extLst>
        </xdr:cNvPr>
        <xdr:cNvSpPr txBox="1"/>
      </xdr:nvSpPr>
      <xdr:spPr>
        <a:xfrm>
          <a:off x="1824862" y="2585749"/>
          <a:ext cx="14401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2.84</a:t>
          </a:r>
        </a:p>
      </xdr:txBody>
    </xdr:sp>
    <xdr:clientData/>
  </xdr:oneCellAnchor>
  <xdr:oneCellAnchor>
    <xdr:from>
      <xdr:col>0</xdr:col>
      <xdr:colOff>289560</xdr:colOff>
      <xdr:row>7</xdr:row>
      <xdr:rowOff>137160</xdr:rowOff>
    </xdr:from>
    <xdr:ext cx="1272540" cy="311496"/>
    <xdr:sp macro="" textlink="">
      <xdr:nvSpPr>
        <xdr:cNvPr id="27" name="TextBox 26">
          <a:extLst>
            <a:ext uri="{FF2B5EF4-FFF2-40B4-BE49-F238E27FC236}">
              <a16:creationId xmlns:a16="http://schemas.microsoft.com/office/drawing/2014/main" id="{18F39910-3A4F-C571-3F89-185A102D08F7}"/>
            </a:ext>
          </a:extLst>
        </xdr:cNvPr>
        <xdr:cNvSpPr txBox="1"/>
      </xdr:nvSpPr>
      <xdr:spPr>
        <a:xfrm>
          <a:off x="289560" y="1417320"/>
          <a:ext cx="12725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1041</a:t>
          </a:r>
        </a:p>
      </xdr:txBody>
    </xdr:sp>
    <xdr:clientData/>
  </xdr:oneCellAnchor>
  <xdr:oneCellAnchor>
    <xdr:from>
      <xdr:col>1</xdr:col>
      <xdr:colOff>904126</xdr:colOff>
      <xdr:row>7</xdr:row>
      <xdr:rowOff>116184</xdr:rowOff>
    </xdr:from>
    <xdr:ext cx="1287780" cy="311496"/>
    <xdr:sp macro="" textlink="">
      <xdr:nvSpPr>
        <xdr:cNvPr id="28" name="TextBox 27">
          <a:extLst>
            <a:ext uri="{FF2B5EF4-FFF2-40B4-BE49-F238E27FC236}">
              <a16:creationId xmlns:a16="http://schemas.microsoft.com/office/drawing/2014/main" id="{4EDA9FDE-C188-20B5-75E8-ED5FF7D9E1B3}"/>
            </a:ext>
          </a:extLst>
        </xdr:cNvPr>
        <xdr:cNvSpPr txBox="1"/>
      </xdr:nvSpPr>
      <xdr:spPr>
        <a:xfrm>
          <a:off x="1820238" y="1374768"/>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18%</a:t>
          </a:r>
        </a:p>
      </xdr:txBody>
    </xdr:sp>
    <xdr:clientData/>
  </xdr:oneCellAnchor>
  <xdr:oneCellAnchor>
    <xdr:from>
      <xdr:col>0</xdr:col>
      <xdr:colOff>274320</xdr:colOff>
      <xdr:row>1</xdr:row>
      <xdr:rowOff>45720</xdr:rowOff>
    </xdr:from>
    <xdr:ext cx="1325880" cy="311496"/>
    <xdr:sp macro="" textlink="">
      <xdr:nvSpPr>
        <xdr:cNvPr id="29" name="TextBox 28">
          <a:extLst>
            <a:ext uri="{FF2B5EF4-FFF2-40B4-BE49-F238E27FC236}">
              <a16:creationId xmlns:a16="http://schemas.microsoft.com/office/drawing/2014/main" id="{883989B1-201D-2F5A-0574-EAF197561C00}"/>
            </a:ext>
          </a:extLst>
        </xdr:cNvPr>
        <xdr:cNvSpPr txBox="1"/>
      </xdr:nvSpPr>
      <xdr:spPr>
        <a:xfrm>
          <a:off x="274320" y="228600"/>
          <a:ext cx="1325880" cy="311496"/>
        </a:xfrm>
        <a:prstGeom prst="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100"/>
            <a:t>         </a:t>
          </a:r>
          <a:r>
            <a:rPr lang="en-IN" sz="1400" b="1"/>
            <a:t>1772</a:t>
          </a:r>
        </a:p>
      </xdr:txBody>
    </xdr:sp>
    <xdr:clientData/>
  </xdr:oneCellAnchor>
  <xdr:oneCellAnchor>
    <xdr:from>
      <xdr:col>1</xdr:col>
      <xdr:colOff>909863</xdr:colOff>
      <xdr:row>1</xdr:row>
      <xdr:rowOff>29538</xdr:rowOff>
    </xdr:from>
    <xdr:ext cx="1287780" cy="311496"/>
    <xdr:sp macro="" textlink="">
      <xdr:nvSpPr>
        <xdr:cNvPr id="30" name="TextBox 29">
          <a:extLst>
            <a:ext uri="{FF2B5EF4-FFF2-40B4-BE49-F238E27FC236}">
              <a16:creationId xmlns:a16="http://schemas.microsoft.com/office/drawing/2014/main" id="{28EC60EE-59C1-FF8C-1E56-35290FDA128F}"/>
            </a:ext>
          </a:extLst>
        </xdr:cNvPr>
        <xdr:cNvSpPr txBox="1"/>
      </xdr:nvSpPr>
      <xdr:spPr>
        <a:xfrm>
          <a:off x="1825975" y="209336"/>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1455</a:t>
          </a:r>
        </a:p>
      </xdr:txBody>
    </xdr:sp>
    <xdr:clientData/>
  </xdr:oneCellAnchor>
  <xdr:twoCellAnchor editAs="oneCell">
    <xdr:from>
      <xdr:col>3</xdr:col>
      <xdr:colOff>55879</xdr:colOff>
      <xdr:row>3</xdr:row>
      <xdr:rowOff>68581</xdr:rowOff>
    </xdr:from>
    <xdr:to>
      <xdr:col>3</xdr:col>
      <xdr:colOff>1794707</xdr:colOff>
      <xdr:row>17</xdr:row>
      <xdr:rowOff>121921</xdr:rowOff>
    </xdr:to>
    <mc:AlternateContent xmlns:mc="http://schemas.openxmlformats.org/markup-compatibility/2006" xmlns:a14="http://schemas.microsoft.com/office/drawing/2010/main">
      <mc:Choice Requires="a14">
        <xdr:graphicFrame macro="">
          <xdr:nvGraphicFramePr>
            <xdr:cNvPr id="2" name="Agent 3">
              <a:extLst>
                <a:ext uri="{FF2B5EF4-FFF2-40B4-BE49-F238E27FC236}">
                  <a16:creationId xmlns:a16="http://schemas.microsoft.com/office/drawing/2014/main" id="{0DE21E7F-48D0-4C5A-AA2C-01CD28C8C2AC}"/>
                </a:ext>
              </a:extLst>
            </xdr:cNvPr>
            <xdr:cNvGraphicFramePr/>
          </xdr:nvGraphicFramePr>
          <xdr:xfrm>
            <a:off x="0" y="0"/>
            <a:ext cx="0" cy="0"/>
          </xdr:xfrm>
          <a:graphic>
            <a:graphicData uri="http://schemas.microsoft.com/office/drawing/2010/slicer">
              <sle:slicer xmlns:sle="http://schemas.microsoft.com/office/drawing/2010/slicer" name="Agent 3"/>
            </a:graphicData>
          </a:graphic>
        </xdr:graphicFrame>
      </mc:Choice>
      <mc:Fallback xmlns="">
        <xdr:sp macro="" textlink="">
          <xdr:nvSpPr>
            <xdr:cNvPr id="0" name=""/>
            <xdr:cNvSpPr>
              <a:spLocks noTextEdit="1"/>
            </xdr:cNvSpPr>
          </xdr:nvSpPr>
          <xdr:spPr>
            <a:xfrm>
              <a:off x="4916913" y="620374"/>
              <a:ext cx="1738828" cy="262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83820</xdr:colOff>
      <xdr:row>0</xdr:row>
      <xdr:rowOff>137160</xdr:rowOff>
    </xdr:from>
    <xdr:ext cx="9364980" cy="342786"/>
    <xdr:sp macro="" textlink="">
      <xdr:nvSpPr>
        <xdr:cNvPr id="4" name="TextBox 3">
          <a:extLst>
            <a:ext uri="{FF2B5EF4-FFF2-40B4-BE49-F238E27FC236}">
              <a16:creationId xmlns:a16="http://schemas.microsoft.com/office/drawing/2014/main" id="{C770457C-5626-F1CE-E723-FBDD7A59C515}"/>
            </a:ext>
          </a:extLst>
        </xdr:cNvPr>
        <xdr:cNvSpPr txBox="1"/>
      </xdr:nvSpPr>
      <xdr:spPr>
        <a:xfrm>
          <a:off x="3444240" y="137160"/>
          <a:ext cx="9364980" cy="34278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pAutoFit/>
        </a:bodyPr>
        <a:lstStyle/>
        <a:p>
          <a:pPr algn="ctr"/>
          <a:r>
            <a:rPr lang="en-IN" sz="1600" b="1"/>
            <a:t>Call Center Data Analysis</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0.38139</cdr:x>
      <cdr:y>0</cdr:y>
    </cdr:from>
    <cdr:to>
      <cdr:x>0.94011</cdr:x>
      <cdr:y>0.13112</cdr:y>
    </cdr:to>
    <cdr:pic>
      <cdr:nvPicPr>
        <cdr:cNvPr id="2" name="chart">
          <a:extLst xmlns:a="http://schemas.openxmlformats.org/drawingml/2006/main">
            <a:ext uri="{FF2B5EF4-FFF2-40B4-BE49-F238E27FC236}">
              <a16:creationId xmlns:a16="http://schemas.microsoft.com/office/drawing/2014/main" id="{B1D20C2D-D81D-4EEB-BBC4-18D4AFD5B8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7584" y="0"/>
          <a:ext cx="2149963" cy="359688"/>
        </a:xfrm>
        <a:prstGeom xmlns:a="http://schemas.openxmlformats.org/drawingml/2006/main" prst="rect">
          <a:avLst/>
        </a:prstGeom>
        <a:effectLst xmlns:a="http://schemas.openxmlformats.org/drawingml/2006/main"/>
      </cdr:spPr>
    </cdr:pic>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467556018521" createdVersion="8" refreshedVersion="8" minRefreshableVersion="3" recordCount="1772" xr:uid="{5E06EB5F-3657-4C2D-86EA-6391875FFBBC}">
  <cacheSource type="worksheet">
    <worksheetSource name="Data"/>
  </cacheSource>
  <cacheFields count="10">
    <cacheField name="Call Id" numFmtId="0">
      <sharedItems count="1772">
        <s v="ID1771"/>
        <s v="ID1772"/>
        <s v="ID1769"/>
        <s v="ID1770"/>
        <s v="ID1767"/>
        <s v="ID1768"/>
        <s v="ID1765"/>
        <s v="ID1766"/>
        <s v="ID1761"/>
        <s v="ID1762"/>
        <s v="ID1763"/>
        <s v="ID1764"/>
        <s v="ID1759"/>
        <s v="ID1760"/>
        <s v="ID1757"/>
        <s v="ID1758"/>
        <s v="ID1755"/>
        <s v="ID1756"/>
        <s v="ID1753"/>
        <s v="ID1754"/>
        <s v="ID1751"/>
        <s v="ID1752"/>
        <s v="ID1745"/>
        <s v="ID1746"/>
        <s v="ID1747"/>
        <s v="ID1748"/>
        <s v="ID1749"/>
        <s v="ID1750"/>
        <s v="ID1743"/>
        <s v="ID1744"/>
        <s v="ID1741"/>
        <s v="ID1742"/>
        <s v="ID1739"/>
        <s v="ID1740"/>
        <s v="ID1737"/>
        <s v="ID1738"/>
        <s v="ID1733"/>
        <s v="ID1734"/>
        <s v="ID1735"/>
        <s v="ID1736"/>
        <s v="ID1731"/>
        <s v="ID1732"/>
        <s v="ID1729"/>
        <s v="ID1730"/>
        <s v="ID1727"/>
        <s v="ID1728"/>
        <s v="ID1725"/>
        <s v="ID1726"/>
        <s v="ID1723"/>
        <s v="ID1724"/>
        <s v="ID1721"/>
        <s v="ID1722"/>
        <s v="ID1719"/>
        <s v="ID1720"/>
        <s v="ID1717"/>
        <s v="ID1718"/>
        <s v="ID1715"/>
        <s v="ID1716"/>
        <s v="ID1713"/>
        <s v="ID1714"/>
        <s v="ID1711"/>
        <s v="ID1712"/>
        <s v="ID1709"/>
        <s v="ID1710"/>
        <s v="ID1707"/>
        <s v="ID1708"/>
        <s v="ID1705"/>
        <s v="ID1706"/>
        <s v="ID1703"/>
        <s v="ID1704"/>
        <s v="ID1701"/>
        <s v="ID1702"/>
        <s v="ID1699"/>
        <s v="ID1700"/>
        <s v="ID1697"/>
        <s v="ID1698"/>
        <s v="ID1695"/>
        <s v="ID1696"/>
        <s v="ID1691"/>
        <s v="ID1692"/>
        <s v="ID1693"/>
        <s v="ID1694"/>
        <s v="ID1689"/>
        <s v="ID1690"/>
        <s v="ID1687"/>
        <s v="ID1688"/>
        <s v="ID1685"/>
        <s v="ID1686"/>
        <s v="ID1683"/>
        <s v="ID1684"/>
        <s v="ID1681"/>
        <s v="ID1682"/>
        <s v="ID1679"/>
        <s v="ID1680"/>
        <s v="ID1677"/>
        <s v="ID1678"/>
        <s v="ID1675"/>
        <s v="ID1676"/>
        <s v="ID1673"/>
        <s v="ID1674"/>
        <s v="ID1671"/>
        <s v="ID1672"/>
        <s v="ID1669"/>
        <s v="ID1670"/>
        <s v="ID1667"/>
        <s v="ID1668"/>
        <s v="ID1665"/>
        <s v="ID1666"/>
        <s v="ID1663"/>
        <s v="ID1664"/>
        <s v="ID1661"/>
        <s v="ID1662"/>
        <s v="ID1659"/>
        <s v="ID1660"/>
        <s v="ID1657"/>
        <s v="ID1658"/>
        <s v="ID1655"/>
        <s v="ID1656"/>
        <s v="ID1653"/>
        <s v="ID1654"/>
        <s v="ID1651"/>
        <s v="ID1652"/>
        <s v="ID1649"/>
        <s v="ID1650"/>
        <s v="ID1647"/>
        <s v="ID1648"/>
        <s v="ID1645"/>
        <s v="ID1646"/>
        <s v="ID1643"/>
        <s v="ID1644"/>
        <s v="ID1641"/>
        <s v="ID1642"/>
        <s v="ID1639"/>
        <s v="ID1640"/>
        <s v="ID1637"/>
        <s v="ID1638"/>
        <s v="ID1635"/>
        <s v="ID1636"/>
        <s v="ID1633"/>
        <s v="ID1634"/>
        <s v="ID1631"/>
        <s v="ID1632"/>
        <s v="ID1629"/>
        <s v="ID1630"/>
        <s v="ID1627"/>
        <s v="ID1628"/>
        <s v="ID1625"/>
        <s v="ID1626"/>
        <s v="ID1623"/>
        <s v="ID1624"/>
        <s v="ID1621"/>
        <s v="ID1622"/>
        <s v="ID1619"/>
        <s v="ID1620"/>
        <s v="ID1617"/>
        <s v="ID1618"/>
        <s v="ID1615"/>
        <s v="ID1616"/>
        <s v="ID1613"/>
        <s v="ID1614"/>
        <s v="ID1611"/>
        <s v="ID1612"/>
        <s v="ID1609"/>
        <s v="ID1610"/>
        <s v="ID1607"/>
        <s v="ID1608"/>
        <s v="ID1605"/>
        <s v="ID1606"/>
        <s v="ID1603"/>
        <s v="ID1604"/>
        <s v="ID1601"/>
        <s v="ID1602"/>
        <s v="ID1597"/>
        <s v="ID1598"/>
        <s v="ID1599"/>
        <s v="ID1600"/>
        <s v="ID1595"/>
        <s v="ID1596"/>
        <s v="ID1593"/>
        <s v="ID1594"/>
        <s v="ID1591"/>
        <s v="ID1592"/>
        <s v="ID1589"/>
        <s v="ID1590"/>
        <s v="ID1587"/>
        <s v="ID1588"/>
        <s v="ID1585"/>
        <s v="ID1586"/>
        <s v="ID1583"/>
        <s v="ID1584"/>
        <s v="ID1581"/>
        <s v="ID1582"/>
        <s v="ID1579"/>
        <s v="ID1580"/>
        <s v="ID1577"/>
        <s v="ID1578"/>
        <s v="ID1575"/>
        <s v="ID1576"/>
        <s v="ID1573"/>
        <s v="ID1574"/>
        <s v="ID1571"/>
        <s v="ID1572"/>
        <s v="ID1569"/>
        <s v="ID1570"/>
        <s v="ID1567"/>
        <s v="ID1568"/>
        <s v="ID1565"/>
        <s v="ID1566"/>
        <s v="ID1563"/>
        <s v="ID1564"/>
        <s v="ID1561"/>
        <s v="ID1562"/>
        <s v="ID1559"/>
        <s v="ID1560"/>
        <s v="ID1557"/>
        <s v="ID1558"/>
        <s v="ID1555"/>
        <s v="ID1556"/>
        <s v="ID1553"/>
        <s v="ID1554"/>
        <s v="ID1551"/>
        <s v="ID1552"/>
        <s v="ID1549"/>
        <s v="ID1550"/>
        <s v="ID1547"/>
        <s v="ID1548"/>
        <s v="ID1545"/>
        <s v="ID1546"/>
        <s v="ID1543"/>
        <s v="ID1544"/>
        <s v="ID1541"/>
        <s v="ID1542"/>
        <s v="ID1539"/>
        <s v="ID1540"/>
        <s v="ID1537"/>
        <s v="ID1538"/>
        <s v="ID1535"/>
        <s v="ID1536"/>
        <s v="ID1533"/>
        <s v="ID1534"/>
        <s v="ID1531"/>
        <s v="ID1532"/>
        <s v="ID1529"/>
        <s v="ID1530"/>
        <s v="ID1527"/>
        <s v="ID1528"/>
        <s v="ID1525"/>
        <s v="ID1526"/>
        <s v="ID1523"/>
        <s v="ID1524"/>
        <s v="ID1521"/>
        <s v="ID1522"/>
        <s v="ID1519"/>
        <s v="ID1520"/>
        <s v="ID1517"/>
        <s v="ID1518"/>
        <s v="ID1515"/>
        <s v="ID1516"/>
        <s v="ID1513"/>
        <s v="ID1514"/>
        <s v="ID1511"/>
        <s v="ID1512"/>
        <s v="ID1509"/>
        <s v="ID1510"/>
        <s v="ID1507"/>
        <s v="ID1508"/>
        <s v="ID1505"/>
        <s v="ID1506"/>
        <s v="ID1503"/>
        <s v="ID1504"/>
        <s v="ID1501"/>
        <s v="ID1502"/>
        <s v="ID1499"/>
        <s v="ID1500"/>
        <s v="ID1497"/>
        <s v="ID1498"/>
        <s v="ID1495"/>
        <s v="ID1496"/>
        <s v="ID1493"/>
        <s v="ID1494"/>
        <s v="ID1491"/>
        <s v="ID1492"/>
        <s v="ID1489"/>
        <s v="ID1490"/>
        <s v="ID1487"/>
        <s v="ID1488"/>
        <s v="ID1485"/>
        <s v="ID1486"/>
        <s v="ID1483"/>
        <s v="ID1484"/>
        <s v="ID1481"/>
        <s v="ID1482"/>
        <s v="ID1479"/>
        <s v="ID1480"/>
        <s v="ID1477"/>
        <s v="ID1478"/>
        <s v="ID1475"/>
        <s v="ID1476"/>
        <s v="ID1473"/>
        <s v="ID1474"/>
        <s v="ID1471"/>
        <s v="ID1472"/>
        <s v="ID1469"/>
        <s v="ID1470"/>
        <s v="ID1467"/>
        <s v="ID1468"/>
        <s v="ID1465"/>
        <s v="ID1466"/>
        <s v="ID1463"/>
        <s v="ID1464"/>
        <s v="ID1461"/>
        <s v="ID1462"/>
        <s v="ID1459"/>
        <s v="ID1460"/>
        <s v="ID1457"/>
        <s v="ID1458"/>
        <s v="ID1455"/>
        <s v="ID1456"/>
        <s v="ID1453"/>
        <s v="ID1454"/>
        <s v="ID1451"/>
        <s v="ID1452"/>
        <s v="ID1449"/>
        <s v="ID1450"/>
        <s v="ID1447"/>
        <s v="ID1448"/>
        <s v="ID1445"/>
        <s v="ID1446"/>
        <s v="ID1443"/>
        <s v="ID1444"/>
        <s v="ID1441"/>
        <s v="ID1442"/>
        <s v="ID1439"/>
        <s v="ID1440"/>
        <s v="ID1437"/>
        <s v="ID1438"/>
        <s v="ID1435"/>
        <s v="ID1436"/>
        <s v="ID1431"/>
        <s v="ID1432"/>
        <s v="ID1433"/>
        <s v="ID1434"/>
        <s v="ID1429"/>
        <s v="ID1430"/>
        <s v="ID1427"/>
        <s v="ID1428"/>
        <s v="ID1425"/>
        <s v="ID1426"/>
        <s v="ID1423"/>
        <s v="ID1424"/>
        <s v="ID1421"/>
        <s v="ID1422"/>
        <s v="ID1419"/>
        <s v="ID1420"/>
        <s v="ID1417"/>
        <s v="ID1418"/>
        <s v="ID1415"/>
        <s v="ID1416"/>
        <s v="ID1413"/>
        <s v="ID1414"/>
        <s v="ID1411"/>
        <s v="ID1412"/>
        <s v="ID1409"/>
        <s v="ID1410"/>
        <s v="ID1407"/>
        <s v="ID1408"/>
        <s v="ID1405"/>
        <s v="ID1406"/>
        <s v="ID1403"/>
        <s v="ID1404"/>
        <s v="ID1401"/>
        <s v="ID1402"/>
        <s v="ID1399"/>
        <s v="ID1400"/>
        <s v="ID1397"/>
        <s v="ID1398"/>
        <s v="ID1395"/>
        <s v="ID1396"/>
        <s v="ID1393"/>
        <s v="ID1394"/>
        <s v="ID1391"/>
        <s v="ID1392"/>
        <s v="ID1389"/>
        <s v="ID1390"/>
        <s v="ID1387"/>
        <s v="ID1388"/>
        <s v="ID1385"/>
        <s v="ID1386"/>
        <s v="ID1383"/>
        <s v="ID1384"/>
        <s v="ID1379"/>
        <s v="ID1380"/>
        <s v="ID1381"/>
        <s v="ID1382"/>
        <s v="ID1377"/>
        <s v="ID1378"/>
        <s v="ID1375"/>
        <s v="ID1376"/>
        <s v="ID1371"/>
        <s v="ID1372"/>
        <s v="ID1373"/>
        <s v="ID1374"/>
        <s v="ID1369"/>
        <s v="ID1370"/>
        <s v="ID1367"/>
        <s v="ID1368"/>
        <s v="ID1365"/>
        <s v="ID1366"/>
        <s v="ID1363"/>
        <s v="ID1364"/>
        <s v="ID1359"/>
        <s v="ID1360"/>
        <s v="ID1361"/>
        <s v="ID1362"/>
        <s v="ID1357"/>
        <s v="ID1358"/>
        <s v="ID1355"/>
        <s v="ID1356"/>
        <s v="ID1353"/>
        <s v="ID1354"/>
        <s v="ID1351"/>
        <s v="ID1352"/>
        <s v="ID1349"/>
        <s v="ID1350"/>
        <s v="ID1347"/>
        <s v="ID1348"/>
        <s v="ID1345"/>
        <s v="ID1346"/>
        <s v="ID1343"/>
        <s v="ID1344"/>
        <s v="ID1341"/>
        <s v="ID1342"/>
        <s v="ID1339"/>
        <s v="ID1340"/>
        <s v="ID1337"/>
        <s v="ID1338"/>
        <s v="ID1335"/>
        <s v="ID1336"/>
        <s v="ID1333"/>
        <s v="ID1334"/>
        <s v="ID1331"/>
        <s v="ID1332"/>
        <s v="ID1329"/>
        <s v="ID1330"/>
        <s v="ID1327"/>
        <s v="ID1328"/>
        <s v="ID1325"/>
        <s v="ID1326"/>
        <s v="ID1323"/>
        <s v="ID1324"/>
        <s v="ID1321"/>
        <s v="ID1322"/>
        <s v="ID1319"/>
        <s v="ID1320"/>
        <s v="ID1317"/>
        <s v="ID1318"/>
        <s v="ID1315"/>
        <s v="ID1316"/>
        <s v="ID1313"/>
        <s v="ID1314"/>
        <s v="ID1311"/>
        <s v="ID1312"/>
        <s v="ID1309"/>
        <s v="ID1310"/>
        <s v="ID1307"/>
        <s v="ID1308"/>
        <s v="ID1305"/>
        <s v="ID1306"/>
        <s v="ID1303"/>
        <s v="ID1304"/>
        <s v="ID1299"/>
        <s v="ID1300"/>
        <s v="ID1301"/>
        <s v="ID1302"/>
        <s v="ID1297"/>
        <s v="ID1298"/>
        <s v="ID1295"/>
        <s v="ID1296"/>
        <s v="ID1293"/>
        <s v="ID1294"/>
        <s v="ID1291"/>
        <s v="ID1292"/>
        <s v="ID1289"/>
        <s v="ID1290"/>
        <s v="ID1285"/>
        <s v="ID1286"/>
        <s v="ID1287"/>
        <s v="ID1288"/>
        <s v="ID1283"/>
        <s v="ID1284"/>
        <s v="ID1281"/>
        <s v="ID1282"/>
        <s v="ID1279"/>
        <s v="ID1280"/>
        <s v="ID1277"/>
        <s v="ID1278"/>
        <s v="ID1275"/>
        <s v="ID1276"/>
        <s v="ID1273"/>
        <s v="ID1274"/>
        <s v="ID1271"/>
        <s v="ID1272"/>
        <s v="ID1269"/>
        <s v="ID1270"/>
        <s v="ID1267"/>
        <s v="ID1268"/>
        <s v="ID1265"/>
        <s v="ID1266"/>
        <s v="ID1263"/>
        <s v="ID1264"/>
        <s v="ID1261"/>
        <s v="ID1262"/>
        <s v="ID1259"/>
        <s v="ID1260"/>
        <s v="ID1257"/>
        <s v="ID1258"/>
        <s v="ID1255"/>
        <s v="ID1256"/>
        <s v="ID1253"/>
        <s v="ID1254"/>
        <s v="ID1251"/>
        <s v="ID1252"/>
        <s v="ID1249"/>
        <s v="ID1250"/>
        <s v="ID1247"/>
        <s v="ID1248"/>
        <s v="ID1245"/>
        <s v="ID1246"/>
        <s v="ID1243"/>
        <s v="ID1244"/>
        <s v="ID1241"/>
        <s v="ID1242"/>
        <s v="ID1239"/>
        <s v="ID1240"/>
        <s v="ID1237"/>
        <s v="ID1238"/>
        <s v="ID1235"/>
        <s v="ID1236"/>
        <s v="ID1233"/>
        <s v="ID1234"/>
        <s v="ID1231"/>
        <s v="ID1232"/>
        <s v="ID1229"/>
        <s v="ID1230"/>
        <s v="ID1227"/>
        <s v="ID1228"/>
        <s v="ID1225"/>
        <s v="ID1226"/>
        <s v="ID1223"/>
        <s v="ID1224"/>
        <s v="ID1221"/>
        <s v="ID1222"/>
        <s v="ID1219"/>
        <s v="ID1220"/>
        <s v="ID1217"/>
        <s v="ID1218"/>
        <s v="ID1215"/>
        <s v="ID1216"/>
        <s v="ID1213"/>
        <s v="ID1214"/>
        <s v="ID1211"/>
        <s v="ID1212"/>
        <s v="ID1209"/>
        <s v="ID1210"/>
        <s v="ID1207"/>
        <s v="ID1208"/>
        <s v="ID1205"/>
        <s v="ID1206"/>
        <s v="ID1203"/>
        <s v="ID1204"/>
        <s v="ID1201"/>
        <s v="ID1202"/>
        <s v="ID1197"/>
        <s v="ID1198"/>
        <s v="ID1199"/>
        <s v="ID1200"/>
        <s v="ID1195"/>
        <s v="ID1196"/>
        <s v="ID1193"/>
        <s v="ID1194"/>
        <s v="ID1191"/>
        <s v="ID1192"/>
        <s v="ID1189"/>
        <s v="ID1190"/>
        <s v="ID1187"/>
        <s v="ID1188"/>
        <s v="ID1185"/>
        <s v="ID1186"/>
        <s v="ID1181"/>
        <s v="ID1182"/>
        <s v="ID1183"/>
        <s v="ID1184"/>
        <s v="ID1179"/>
        <s v="ID1180"/>
        <s v="ID1177"/>
        <s v="ID1178"/>
        <s v="ID1171"/>
        <s v="ID1172"/>
        <s v="ID1173"/>
        <s v="ID1174"/>
        <s v="ID1175"/>
        <s v="ID1176"/>
        <s v="ID1169"/>
        <s v="ID1170"/>
        <s v="ID1167"/>
        <s v="ID1168"/>
        <s v="ID1165"/>
        <s v="ID1166"/>
        <s v="ID1163"/>
        <s v="ID1164"/>
        <s v="ID1161"/>
        <s v="ID1162"/>
        <s v="ID1159"/>
        <s v="ID1160"/>
        <s v="ID1157"/>
        <s v="ID1158"/>
        <s v="ID1155"/>
        <s v="ID1156"/>
        <s v="ID1151"/>
        <s v="ID1152"/>
        <s v="ID1153"/>
        <s v="ID1154"/>
        <s v="ID1149"/>
        <s v="ID1150"/>
        <s v="ID1147"/>
        <s v="ID1148"/>
        <s v="ID1145"/>
        <s v="ID1146"/>
        <s v="ID1143"/>
        <s v="ID1144"/>
        <s v="ID1141"/>
        <s v="ID1142"/>
        <s v="ID1139"/>
        <s v="ID1140"/>
        <s v="ID1137"/>
        <s v="ID1138"/>
        <s v="ID1135"/>
        <s v="ID1136"/>
        <s v="ID1133"/>
        <s v="ID1134"/>
        <s v="ID1131"/>
        <s v="ID1132"/>
        <s v="ID1129"/>
        <s v="ID1130"/>
        <s v="ID1127"/>
        <s v="ID1128"/>
        <s v="ID1125"/>
        <s v="ID1126"/>
        <s v="ID1123"/>
        <s v="ID1124"/>
        <s v="ID1121"/>
        <s v="ID1122"/>
        <s v="ID1119"/>
        <s v="ID1120"/>
        <s v="ID1115"/>
        <s v="ID1116"/>
        <s v="ID1117"/>
        <s v="ID1118"/>
        <s v="ID1113"/>
        <s v="ID1114"/>
        <s v="ID1111"/>
        <s v="ID1112"/>
        <s v="ID1109"/>
        <s v="ID1110"/>
        <s v="ID1107"/>
        <s v="ID1108"/>
        <s v="ID1105"/>
        <s v="ID1106"/>
        <s v="ID1103"/>
        <s v="ID1104"/>
        <s v="ID1101"/>
        <s v="ID1102"/>
        <s v="ID1095"/>
        <s v="ID1096"/>
        <s v="ID1097"/>
        <s v="ID1098"/>
        <s v="ID1099"/>
        <s v="ID1100"/>
        <s v="ID1093"/>
        <s v="ID1094"/>
        <s v="ID1091"/>
        <s v="ID1092"/>
        <s v="ID1089"/>
        <s v="ID1090"/>
        <s v="ID1087"/>
        <s v="ID1088"/>
        <s v="ID1085"/>
        <s v="ID1086"/>
        <s v="ID1083"/>
        <s v="ID1084"/>
        <s v="ID1081"/>
        <s v="ID1082"/>
        <s v="ID1079"/>
        <s v="ID1080"/>
        <s v="ID1077"/>
        <s v="ID1078"/>
        <s v="ID1075"/>
        <s v="ID1076"/>
        <s v="ID1073"/>
        <s v="ID1074"/>
        <s v="ID1071"/>
        <s v="ID1072"/>
        <s v="ID1069"/>
        <s v="ID1070"/>
        <s v="ID1067"/>
        <s v="ID1068"/>
        <s v="ID1065"/>
        <s v="ID1066"/>
        <s v="ID1063"/>
        <s v="ID1064"/>
        <s v="ID1061"/>
        <s v="ID1062"/>
        <s v="ID1059"/>
        <s v="ID1060"/>
        <s v="ID1057"/>
        <s v="ID1058"/>
        <s v="ID1055"/>
        <s v="ID1056"/>
        <s v="ID1053"/>
        <s v="ID1054"/>
        <s v="ID1051"/>
        <s v="ID1052"/>
        <s v="ID1049"/>
        <s v="ID1050"/>
        <s v="ID1047"/>
        <s v="ID1048"/>
        <s v="ID1045"/>
        <s v="ID1046"/>
        <s v="ID1043"/>
        <s v="ID1044"/>
        <s v="ID1041"/>
        <s v="ID1042"/>
        <s v="ID1039"/>
        <s v="ID1040"/>
        <s v="ID1037"/>
        <s v="ID1038"/>
        <s v="ID1035"/>
        <s v="ID1036"/>
        <s v="ID1033"/>
        <s v="ID1034"/>
        <s v="ID1031"/>
        <s v="ID1032"/>
        <s v="ID1029"/>
        <s v="ID1030"/>
        <s v="ID1027"/>
        <s v="ID1028"/>
        <s v="ID1025"/>
        <s v="ID1026"/>
        <s v="ID1023"/>
        <s v="ID1024"/>
        <s v="ID1019"/>
        <s v="ID1020"/>
        <s v="ID1021"/>
        <s v="ID1022"/>
        <s v="ID1017"/>
        <s v="ID1018"/>
        <s v="ID1015"/>
        <s v="ID1016"/>
        <s v="ID1013"/>
        <s v="ID1014"/>
        <s v="ID1011"/>
        <s v="ID1012"/>
        <s v="ID1009"/>
        <s v="ID1010"/>
        <s v="ID1007"/>
        <s v="ID1008"/>
        <s v="ID1003"/>
        <s v="ID1004"/>
        <s v="ID1005"/>
        <s v="ID1006"/>
        <s v="ID1001"/>
        <s v="ID1002"/>
        <s v="ID0999"/>
        <s v="ID1000"/>
        <s v="ID0997"/>
        <s v="ID0998"/>
        <s v="ID0995"/>
        <s v="ID0996"/>
        <s v="ID0993"/>
        <s v="ID0994"/>
        <s v="ID0991"/>
        <s v="ID0992"/>
        <s v="ID0989"/>
        <s v="ID0990"/>
        <s v="ID0987"/>
        <s v="ID0988"/>
        <s v="ID0985"/>
        <s v="ID0986"/>
        <s v="ID0983"/>
        <s v="ID0984"/>
        <s v="ID0981"/>
        <s v="ID0982"/>
        <s v="ID0979"/>
        <s v="ID0980"/>
        <s v="ID0977"/>
        <s v="ID0978"/>
        <s v="ID0975"/>
        <s v="ID0976"/>
        <s v="ID0973"/>
        <s v="ID0974"/>
        <s v="ID0969"/>
        <s v="ID0970"/>
        <s v="ID0971"/>
        <s v="ID0972"/>
        <s v="ID0967"/>
        <s v="ID0968"/>
        <s v="ID0965"/>
        <s v="ID0966"/>
        <s v="ID0963"/>
        <s v="ID0964"/>
        <s v="ID0961"/>
        <s v="ID0962"/>
        <s v="ID0959"/>
        <s v="ID0960"/>
        <s v="ID0957"/>
        <s v="ID0958"/>
        <s v="ID0955"/>
        <s v="ID0956"/>
        <s v="ID0953"/>
        <s v="ID0954"/>
        <s v="ID0951"/>
        <s v="ID0952"/>
        <s v="ID0949"/>
        <s v="ID0950"/>
        <s v="ID0947"/>
        <s v="ID0948"/>
        <s v="ID0945"/>
        <s v="ID0946"/>
        <s v="ID0943"/>
        <s v="ID0944"/>
        <s v="ID0941"/>
        <s v="ID0942"/>
        <s v="ID0939"/>
        <s v="ID0940"/>
        <s v="ID0937"/>
        <s v="ID0938"/>
        <s v="ID0935"/>
        <s v="ID0936"/>
        <s v="ID0933"/>
        <s v="ID0934"/>
        <s v="ID0931"/>
        <s v="ID0932"/>
        <s v="ID0929"/>
        <s v="ID0930"/>
        <s v="ID0927"/>
        <s v="ID0928"/>
        <s v="ID0923"/>
        <s v="ID0924"/>
        <s v="ID0925"/>
        <s v="ID0926"/>
        <s v="ID0921"/>
        <s v="ID0922"/>
        <s v="ID0919"/>
        <s v="ID0920"/>
        <s v="ID0917"/>
        <s v="ID0918"/>
        <s v="ID0915"/>
        <s v="ID0916"/>
        <s v="ID0913"/>
        <s v="ID0914"/>
        <s v="ID0911"/>
        <s v="ID0912"/>
        <s v="ID0909"/>
        <s v="ID0910"/>
        <s v="ID0907"/>
        <s v="ID0908"/>
        <s v="ID0905"/>
        <s v="ID0906"/>
        <s v="ID0903"/>
        <s v="ID0904"/>
        <s v="ID0901"/>
        <s v="ID0902"/>
        <s v="ID0899"/>
        <s v="ID0900"/>
        <s v="ID0897"/>
        <s v="ID0898"/>
        <s v="ID0895"/>
        <s v="ID0896"/>
        <s v="ID0893"/>
        <s v="ID0894"/>
        <s v="ID0891"/>
        <s v="ID0892"/>
        <s v="ID0889"/>
        <s v="ID0890"/>
        <s v="ID0887"/>
        <s v="ID0888"/>
        <s v="ID0885"/>
        <s v="ID0886"/>
        <s v="ID0883"/>
        <s v="ID0884"/>
        <s v="ID0881"/>
        <s v="ID0882"/>
        <s v="ID0879"/>
        <s v="ID0880"/>
        <s v="ID0877"/>
        <s v="ID0878"/>
        <s v="ID0875"/>
        <s v="ID0876"/>
        <s v="ID0873"/>
        <s v="ID0874"/>
        <s v="ID0871"/>
        <s v="ID0872"/>
        <s v="ID0869"/>
        <s v="ID0870"/>
        <s v="ID0867"/>
        <s v="ID0868"/>
        <s v="ID0865"/>
        <s v="ID0866"/>
        <s v="ID0863"/>
        <s v="ID0864"/>
        <s v="ID0861"/>
        <s v="ID0862"/>
        <s v="ID0859"/>
        <s v="ID0860"/>
        <s v="ID0857"/>
        <s v="ID0858"/>
        <s v="ID0855"/>
        <s v="ID0856"/>
        <s v="ID0853"/>
        <s v="ID0854"/>
        <s v="ID0851"/>
        <s v="ID0852"/>
        <s v="ID0849"/>
        <s v="ID0850"/>
        <s v="ID0847"/>
        <s v="ID0848"/>
        <s v="ID0845"/>
        <s v="ID0846"/>
        <s v="ID0843"/>
        <s v="ID0844"/>
        <s v="ID0841"/>
        <s v="ID0842"/>
        <s v="ID0839"/>
        <s v="ID0840"/>
        <s v="ID0837"/>
        <s v="ID0838"/>
        <s v="ID0835"/>
        <s v="ID0836"/>
        <s v="ID0833"/>
        <s v="ID0834"/>
        <s v="ID0831"/>
        <s v="ID0832"/>
        <s v="ID0829"/>
        <s v="ID0830"/>
        <s v="ID0827"/>
        <s v="ID0828"/>
        <s v="ID0825"/>
        <s v="ID0826"/>
        <s v="ID0823"/>
        <s v="ID0824"/>
        <s v="ID0821"/>
        <s v="ID0822"/>
        <s v="ID0817"/>
        <s v="ID0818"/>
        <s v="ID0819"/>
        <s v="ID0820"/>
        <s v="ID0813"/>
        <s v="ID0814"/>
        <s v="ID0815"/>
        <s v="ID0816"/>
        <s v="ID0811"/>
        <s v="ID0812"/>
        <s v="ID0809"/>
        <s v="ID0810"/>
        <s v="ID0807"/>
        <s v="ID0808"/>
        <s v="ID0805"/>
        <s v="ID0806"/>
        <s v="ID0803"/>
        <s v="ID0804"/>
        <s v="ID0801"/>
        <s v="ID0802"/>
        <s v="ID0799"/>
        <s v="ID0800"/>
        <s v="ID0797"/>
        <s v="ID0798"/>
        <s v="ID0795"/>
        <s v="ID0796"/>
        <s v="ID0793"/>
        <s v="ID0794"/>
        <s v="ID0791"/>
        <s v="ID0792"/>
        <s v="ID0789"/>
        <s v="ID0790"/>
        <s v="ID0787"/>
        <s v="ID0788"/>
        <s v="ID0785"/>
        <s v="ID0786"/>
        <s v="ID0783"/>
        <s v="ID0784"/>
        <s v="ID0781"/>
        <s v="ID0782"/>
        <s v="ID0779"/>
        <s v="ID0780"/>
        <s v="ID0777"/>
        <s v="ID0778"/>
        <s v="ID0775"/>
        <s v="ID0776"/>
        <s v="ID0773"/>
        <s v="ID0774"/>
        <s v="ID0771"/>
        <s v="ID0772"/>
        <s v="ID0769"/>
        <s v="ID0770"/>
        <s v="ID0767"/>
        <s v="ID0768"/>
        <s v="ID0765"/>
        <s v="ID0766"/>
        <s v="ID0763"/>
        <s v="ID0764"/>
        <s v="ID0761"/>
        <s v="ID0762"/>
        <s v="ID0759"/>
        <s v="ID0760"/>
        <s v="ID0757"/>
        <s v="ID0758"/>
        <s v="ID0755"/>
        <s v="ID0756"/>
        <s v="ID0753"/>
        <s v="ID0754"/>
        <s v="ID0751"/>
        <s v="ID0752"/>
        <s v="ID0749"/>
        <s v="ID0750"/>
        <s v="ID0747"/>
        <s v="ID0748"/>
        <s v="ID0745"/>
        <s v="ID0746"/>
        <s v="ID0743"/>
        <s v="ID0744"/>
        <s v="ID0741"/>
        <s v="ID0742"/>
        <s v="ID0739"/>
        <s v="ID0740"/>
        <s v="ID0737"/>
        <s v="ID0738"/>
        <s v="ID0735"/>
        <s v="ID0736"/>
        <s v="ID0733"/>
        <s v="ID0734"/>
        <s v="ID0731"/>
        <s v="ID0732"/>
        <s v="ID0729"/>
        <s v="ID0730"/>
        <s v="ID0727"/>
        <s v="ID0728"/>
        <s v="ID0725"/>
        <s v="ID0726"/>
        <s v="ID0723"/>
        <s v="ID0724"/>
        <s v="ID0721"/>
        <s v="ID0722"/>
        <s v="ID0719"/>
        <s v="ID0720"/>
        <s v="ID0717"/>
        <s v="ID0718"/>
        <s v="ID0715"/>
        <s v="ID0716"/>
        <s v="ID0713"/>
        <s v="ID0714"/>
        <s v="ID0711"/>
        <s v="ID0712"/>
        <s v="ID0709"/>
        <s v="ID0710"/>
        <s v="ID0707"/>
        <s v="ID0708"/>
        <s v="ID0705"/>
        <s v="ID0706"/>
        <s v="ID0703"/>
        <s v="ID0704"/>
        <s v="ID0701"/>
        <s v="ID0702"/>
        <s v="ID0699"/>
        <s v="ID0700"/>
        <s v="ID0697"/>
        <s v="ID0698"/>
        <s v="ID0695"/>
        <s v="ID0696"/>
        <s v="ID0693"/>
        <s v="ID0694"/>
        <s v="ID0691"/>
        <s v="ID0692"/>
        <s v="ID0689"/>
        <s v="ID0690"/>
        <s v="ID0687"/>
        <s v="ID0688"/>
        <s v="ID0685"/>
        <s v="ID0686"/>
        <s v="ID0683"/>
        <s v="ID0684"/>
        <s v="ID0681"/>
        <s v="ID0682"/>
        <s v="ID0679"/>
        <s v="ID0680"/>
        <s v="ID0677"/>
        <s v="ID0678"/>
        <s v="ID0675"/>
        <s v="ID0676"/>
        <s v="ID0673"/>
        <s v="ID0674"/>
        <s v="ID0671"/>
        <s v="ID0672"/>
        <s v="ID0669"/>
        <s v="ID0670"/>
        <s v="ID0667"/>
        <s v="ID0668"/>
        <s v="ID0665"/>
        <s v="ID0666"/>
        <s v="ID0663"/>
        <s v="ID0664"/>
        <s v="ID0661"/>
        <s v="ID0662"/>
        <s v="ID0659"/>
        <s v="ID0660"/>
        <s v="ID0655"/>
        <s v="ID0656"/>
        <s v="ID0657"/>
        <s v="ID0658"/>
        <s v="ID0653"/>
        <s v="ID0654"/>
        <s v="ID0651"/>
        <s v="ID0652"/>
        <s v="ID0649"/>
        <s v="ID0650"/>
        <s v="ID0647"/>
        <s v="ID0648"/>
        <s v="ID0645"/>
        <s v="ID0646"/>
        <s v="ID0643"/>
        <s v="ID0644"/>
        <s v="ID0641"/>
        <s v="ID0642"/>
        <s v="ID0639"/>
        <s v="ID0640"/>
        <s v="ID0637"/>
        <s v="ID0638"/>
        <s v="ID0635"/>
        <s v="ID0636"/>
        <s v="ID0633"/>
        <s v="ID0634"/>
        <s v="ID0631"/>
        <s v="ID0632"/>
        <s v="ID0629"/>
        <s v="ID0630"/>
        <s v="ID0627"/>
        <s v="ID0628"/>
        <s v="ID0625"/>
        <s v="ID0626"/>
        <s v="ID0623"/>
        <s v="ID0624"/>
        <s v="ID0621"/>
        <s v="ID0622"/>
        <s v="ID0619"/>
        <s v="ID0620"/>
        <s v="ID0615"/>
        <s v="ID0616"/>
        <s v="ID0617"/>
        <s v="ID0618"/>
        <s v="ID0613"/>
        <s v="ID0614"/>
        <s v="ID0611"/>
        <s v="ID0612"/>
        <s v="ID0609"/>
        <s v="ID0610"/>
        <s v="ID0607"/>
        <s v="ID0608"/>
        <s v="ID0605"/>
        <s v="ID0606"/>
        <s v="ID0603"/>
        <s v="ID0604"/>
        <s v="ID0601"/>
        <s v="ID0602"/>
        <s v="ID0599"/>
        <s v="ID0600"/>
        <s v="ID0597"/>
        <s v="ID0598"/>
        <s v="ID0595"/>
        <s v="ID0596"/>
        <s v="ID0593"/>
        <s v="ID0594"/>
        <s v="ID0591"/>
        <s v="ID0592"/>
        <s v="ID0589"/>
        <s v="ID0590"/>
        <s v="ID0587"/>
        <s v="ID0588"/>
        <s v="ID0583"/>
        <s v="ID0584"/>
        <s v="ID0585"/>
        <s v="ID0586"/>
        <s v="ID0581"/>
        <s v="ID0582"/>
        <s v="ID0579"/>
        <s v="ID0580"/>
        <s v="ID0577"/>
        <s v="ID0578"/>
        <s v="ID0575"/>
        <s v="ID0576"/>
        <s v="ID0573"/>
        <s v="ID0574"/>
        <s v="ID0571"/>
        <s v="ID0572"/>
        <s v="ID0569"/>
        <s v="ID0570"/>
        <s v="ID0567"/>
        <s v="ID0568"/>
        <s v="ID0565"/>
        <s v="ID0566"/>
        <s v="ID0563"/>
        <s v="ID0564"/>
        <s v="ID0559"/>
        <s v="ID0560"/>
        <s v="ID0561"/>
        <s v="ID0562"/>
        <s v="ID0557"/>
        <s v="ID0558"/>
        <s v="ID0555"/>
        <s v="ID0556"/>
        <s v="ID0553"/>
        <s v="ID0554"/>
        <s v="ID0551"/>
        <s v="ID0552"/>
        <s v="ID0549"/>
        <s v="ID0550"/>
        <s v="ID0547"/>
        <s v="ID0548"/>
        <s v="ID0545"/>
        <s v="ID0546"/>
        <s v="ID0543"/>
        <s v="ID0544"/>
        <s v="ID0541"/>
        <s v="ID0542"/>
        <s v="ID0539"/>
        <s v="ID0540"/>
        <s v="ID0537"/>
        <s v="ID0538"/>
        <s v="ID0535"/>
        <s v="ID0536"/>
        <s v="ID0533"/>
        <s v="ID0534"/>
        <s v="ID0531"/>
        <s v="ID0532"/>
        <s v="ID0529"/>
        <s v="ID0530"/>
        <s v="ID0527"/>
        <s v="ID0528"/>
        <s v="ID0525"/>
        <s v="ID0526"/>
        <s v="ID0523"/>
        <s v="ID0524"/>
        <s v="ID0521"/>
        <s v="ID0522"/>
        <s v="ID0519"/>
        <s v="ID0520"/>
        <s v="ID0517"/>
        <s v="ID0518"/>
        <s v="ID0515"/>
        <s v="ID0516"/>
        <s v="ID0513"/>
        <s v="ID0514"/>
        <s v="ID0511"/>
        <s v="ID0512"/>
        <s v="ID0509"/>
        <s v="ID0510"/>
        <s v="ID0507"/>
        <s v="ID0508"/>
        <s v="ID0505"/>
        <s v="ID0506"/>
        <s v="ID0503"/>
        <s v="ID0504"/>
        <s v="ID0501"/>
        <s v="ID0502"/>
        <s v="ID0499"/>
        <s v="ID0500"/>
        <s v="ID0497"/>
        <s v="ID0498"/>
        <s v="ID0495"/>
        <s v="ID0496"/>
        <s v="ID0493"/>
        <s v="ID0494"/>
        <s v="ID0491"/>
        <s v="ID0492"/>
        <s v="ID0489"/>
        <s v="ID0490"/>
        <s v="ID0487"/>
        <s v="ID0488"/>
        <s v="ID0485"/>
        <s v="ID0486"/>
        <s v="ID0483"/>
        <s v="ID0484"/>
        <s v="ID0481"/>
        <s v="ID0482"/>
        <s v="ID0479"/>
        <s v="ID0480"/>
        <s v="ID0477"/>
        <s v="ID0478"/>
        <s v="ID0475"/>
        <s v="ID0476"/>
        <s v="ID0469"/>
        <s v="ID0470"/>
        <s v="ID0471"/>
        <s v="ID0472"/>
        <s v="ID0473"/>
        <s v="ID0474"/>
        <s v="ID0467"/>
        <s v="ID0468"/>
        <s v="ID0465"/>
        <s v="ID0466"/>
        <s v="ID0463"/>
        <s v="ID0464"/>
        <s v="ID0461"/>
        <s v="ID0462"/>
        <s v="ID0459"/>
        <s v="ID0460"/>
        <s v="ID0457"/>
        <s v="ID0458"/>
        <s v="ID0455"/>
        <s v="ID0456"/>
        <s v="ID0453"/>
        <s v="ID0454"/>
        <s v="ID0451"/>
        <s v="ID0452"/>
        <s v="ID0449"/>
        <s v="ID0450"/>
        <s v="ID0447"/>
        <s v="ID0448"/>
        <s v="ID0445"/>
        <s v="ID0446"/>
        <s v="ID0443"/>
        <s v="ID0444"/>
        <s v="ID0441"/>
        <s v="ID0442"/>
        <s v="ID0439"/>
        <s v="ID0440"/>
        <s v="ID0437"/>
        <s v="ID0438"/>
        <s v="ID0435"/>
        <s v="ID0436"/>
        <s v="ID0433"/>
        <s v="ID0434"/>
        <s v="ID0431"/>
        <s v="ID0432"/>
        <s v="ID0427"/>
        <s v="ID0428"/>
        <s v="ID0429"/>
        <s v="ID0430"/>
        <s v="ID0425"/>
        <s v="ID0426"/>
        <s v="ID0423"/>
        <s v="ID0424"/>
        <s v="ID0421"/>
        <s v="ID0422"/>
        <s v="ID0419"/>
        <s v="ID0420"/>
        <s v="ID0415"/>
        <s v="ID0416"/>
        <s v="ID0417"/>
        <s v="ID0418"/>
        <s v="ID0413"/>
        <s v="ID0414"/>
        <s v="ID0409"/>
        <s v="ID0410"/>
        <s v="ID0411"/>
        <s v="ID0412"/>
        <s v="ID0407"/>
        <s v="ID0408"/>
        <s v="ID0405"/>
        <s v="ID0406"/>
        <s v="ID0403"/>
        <s v="ID0404"/>
        <s v="ID0401"/>
        <s v="ID0402"/>
        <s v="ID0399"/>
        <s v="ID0400"/>
        <s v="ID0397"/>
        <s v="ID0398"/>
        <s v="ID0395"/>
        <s v="ID0396"/>
        <s v="ID0393"/>
        <s v="ID0394"/>
        <s v="ID0391"/>
        <s v="ID0392"/>
        <s v="ID0389"/>
        <s v="ID0390"/>
        <s v="ID0387"/>
        <s v="ID0388"/>
        <s v="ID0385"/>
        <s v="ID0386"/>
        <s v="ID0383"/>
        <s v="ID0384"/>
        <s v="ID0381"/>
        <s v="ID0382"/>
        <s v="ID0379"/>
        <s v="ID0380"/>
        <s v="ID0377"/>
        <s v="ID0378"/>
        <s v="ID0375"/>
        <s v="ID0376"/>
        <s v="ID0373"/>
        <s v="ID0374"/>
        <s v="ID0371"/>
        <s v="ID0372"/>
        <s v="ID0369"/>
        <s v="ID0370"/>
        <s v="ID0367"/>
        <s v="ID0368"/>
        <s v="ID0365"/>
        <s v="ID0366"/>
        <s v="ID0363"/>
        <s v="ID0364"/>
        <s v="ID0361"/>
        <s v="ID0362"/>
        <s v="ID0359"/>
        <s v="ID0360"/>
        <s v="ID0357"/>
        <s v="ID0358"/>
        <s v="ID0355"/>
        <s v="ID0356"/>
        <s v="ID0353"/>
        <s v="ID0354"/>
        <s v="ID0351"/>
        <s v="ID0352"/>
        <s v="ID0349"/>
        <s v="ID0350"/>
        <s v="ID0347"/>
        <s v="ID0348"/>
        <s v="ID0345"/>
        <s v="ID0346"/>
        <s v="ID0343"/>
        <s v="ID0344"/>
        <s v="ID0341"/>
        <s v="ID0342"/>
        <s v="ID0339"/>
        <s v="ID0340"/>
        <s v="ID0337"/>
        <s v="ID0338"/>
        <s v="ID0335"/>
        <s v="ID0336"/>
        <s v="ID0333"/>
        <s v="ID0334"/>
        <s v="ID0331"/>
        <s v="ID0332"/>
        <s v="ID0329"/>
        <s v="ID0330"/>
        <s v="ID0327"/>
        <s v="ID0328"/>
        <s v="ID0325"/>
        <s v="ID0326"/>
        <s v="ID0323"/>
        <s v="ID0324"/>
        <s v="ID0321"/>
        <s v="ID0322"/>
        <s v="ID0319"/>
        <s v="ID0320"/>
        <s v="ID0317"/>
        <s v="ID0318"/>
        <s v="ID0315"/>
        <s v="ID0316"/>
        <s v="ID0313"/>
        <s v="ID0314"/>
        <s v="ID0311"/>
        <s v="ID0312"/>
        <s v="ID0309"/>
        <s v="ID0310"/>
        <s v="ID0307"/>
        <s v="ID0308"/>
        <s v="ID0305"/>
        <s v="ID0306"/>
        <s v="ID0303"/>
        <s v="ID0304"/>
        <s v="ID0301"/>
        <s v="ID0302"/>
        <s v="ID0299"/>
        <s v="ID0300"/>
        <s v="ID0297"/>
        <s v="ID0298"/>
        <s v="ID0295"/>
        <s v="ID0296"/>
        <s v="ID0293"/>
        <s v="ID0294"/>
        <s v="ID0291"/>
        <s v="ID0292"/>
        <s v="ID0289"/>
        <s v="ID0290"/>
        <s v="ID0287"/>
        <s v="ID0288"/>
        <s v="ID0285"/>
        <s v="ID0286"/>
        <s v="ID0283"/>
        <s v="ID0284"/>
        <s v="ID0281"/>
        <s v="ID0282"/>
        <s v="ID0279"/>
        <s v="ID0280"/>
        <s v="ID0277"/>
        <s v="ID0278"/>
        <s v="ID0275"/>
        <s v="ID0276"/>
        <s v="ID0273"/>
        <s v="ID0274"/>
        <s v="ID0271"/>
        <s v="ID0272"/>
        <s v="ID0269"/>
        <s v="ID0270"/>
        <s v="ID0267"/>
        <s v="ID0268"/>
        <s v="ID0263"/>
        <s v="ID0264"/>
        <s v="ID0265"/>
        <s v="ID0266"/>
        <s v="ID0261"/>
        <s v="ID0262"/>
        <s v="ID0259"/>
        <s v="ID0260"/>
        <s v="ID0257"/>
        <s v="ID0258"/>
        <s v="ID0255"/>
        <s v="ID0256"/>
        <s v="ID0253"/>
        <s v="ID0254"/>
        <s v="ID0251"/>
        <s v="ID0252"/>
        <s v="ID0249"/>
        <s v="ID0250"/>
        <s v="ID0245"/>
        <s v="ID0246"/>
        <s v="ID0247"/>
        <s v="ID0248"/>
        <s v="ID0243"/>
        <s v="ID0244"/>
        <s v="ID0241"/>
        <s v="ID0242"/>
        <s v="ID0239"/>
        <s v="ID0240"/>
        <s v="ID0237"/>
        <s v="ID0238"/>
        <s v="ID0235"/>
        <s v="ID0236"/>
        <s v="ID0233"/>
        <s v="ID0234"/>
        <s v="ID0231"/>
        <s v="ID0232"/>
        <s v="ID0229"/>
        <s v="ID0230"/>
        <s v="ID0227"/>
        <s v="ID0228"/>
        <s v="ID0223"/>
        <s v="ID0224"/>
        <s v="ID0225"/>
        <s v="ID0226"/>
        <s v="ID0221"/>
        <s v="ID0222"/>
        <s v="ID0219"/>
        <s v="ID0220"/>
        <s v="ID0217"/>
        <s v="ID0218"/>
        <s v="ID0215"/>
        <s v="ID0216"/>
        <s v="ID0213"/>
        <s v="ID0214"/>
        <s v="ID0211"/>
        <s v="ID0212"/>
        <s v="ID0209"/>
        <s v="ID0210"/>
        <s v="ID0207"/>
        <s v="ID0208"/>
        <s v="ID0205"/>
        <s v="ID0206"/>
        <s v="ID0203"/>
        <s v="ID0204"/>
        <s v="ID0199"/>
        <s v="ID0200"/>
        <s v="ID0201"/>
        <s v="ID0202"/>
        <s v="ID0197"/>
        <s v="ID0198"/>
        <s v="ID0195"/>
        <s v="ID0196"/>
        <s v="ID0193"/>
        <s v="ID0194"/>
        <s v="ID0191"/>
        <s v="ID0192"/>
        <s v="ID0189"/>
        <s v="ID0190"/>
        <s v="ID0187"/>
        <s v="ID0188"/>
        <s v="ID0185"/>
        <s v="ID0186"/>
        <s v="ID0183"/>
        <s v="ID0184"/>
        <s v="ID0181"/>
        <s v="ID0182"/>
        <s v="ID0179"/>
        <s v="ID0180"/>
        <s v="ID0177"/>
        <s v="ID0178"/>
        <s v="ID0175"/>
        <s v="ID0176"/>
        <s v="ID0173"/>
        <s v="ID0174"/>
        <s v="ID0171"/>
        <s v="ID0172"/>
        <s v="ID0169"/>
        <s v="ID0170"/>
        <s v="ID0167"/>
        <s v="ID0168"/>
        <s v="ID0163"/>
        <s v="ID0164"/>
        <s v="ID0165"/>
        <s v="ID0166"/>
        <s v="ID0161"/>
        <s v="ID0162"/>
        <s v="ID0159"/>
        <s v="ID0160"/>
        <s v="ID0157"/>
        <s v="ID0158"/>
        <s v="ID0155"/>
        <s v="ID0156"/>
        <s v="ID0153"/>
        <s v="ID0154"/>
        <s v="ID0151"/>
        <s v="ID0152"/>
        <s v="ID0149"/>
        <s v="ID0150"/>
        <s v="ID0147"/>
        <s v="ID0148"/>
        <s v="ID0145"/>
        <s v="ID0146"/>
        <s v="ID0143"/>
        <s v="ID0144"/>
        <s v="ID0141"/>
        <s v="ID0142"/>
        <s v="ID0139"/>
        <s v="ID0140"/>
        <s v="ID0137"/>
        <s v="ID0138"/>
        <s v="ID0135"/>
        <s v="ID0136"/>
        <s v="ID0133"/>
        <s v="ID0134"/>
        <s v="ID0131"/>
        <s v="ID0132"/>
        <s v="ID0127"/>
        <s v="ID0128"/>
        <s v="ID0129"/>
        <s v="ID0130"/>
        <s v="ID0125"/>
        <s v="ID0126"/>
        <s v="ID0123"/>
        <s v="ID0124"/>
        <s v="ID0121"/>
        <s v="ID0122"/>
        <s v="ID0119"/>
        <s v="ID0120"/>
        <s v="ID0117"/>
        <s v="ID0118"/>
        <s v="ID0115"/>
        <s v="ID0116"/>
        <s v="ID0113"/>
        <s v="ID0114"/>
        <s v="ID0111"/>
        <s v="ID0112"/>
        <s v="ID0109"/>
        <s v="ID0110"/>
        <s v="ID0107"/>
        <s v="ID0108"/>
        <s v="ID0105"/>
        <s v="ID0106"/>
        <s v="ID0103"/>
        <s v="ID0104"/>
        <s v="ID0101"/>
        <s v="ID0102"/>
        <s v="ID0097"/>
        <s v="ID0098"/>
        <s v="ID0099"/>
        <s v="ID0100"/>
        <s v="ID0095"/>
        <s v="ID0096"/>
        <s v="ID0093"/>
        <s v="ID0094"/>
        <s v="ID0091"/>
        <s v="ID0092"/>
        <s v="ID0089"/>
        <s v="ID0090"/>
        <s v="ID0087"/>
        <s v="ID0088"/>
        <s v="ID0085"/>
        <s v="ID0086"/>
        <s v="ID0083"/>
        <s v="ID0084"/>
        <s v="ID0081"/>
        <s v="ID0082"/>
        <s v="ID0079"/>
        <s v="ID0080"/>
        <s v="ID0077"/>
        <s v="ID0078"/>
        <s v="ID0075"/>
        <s v="ID0076"/>
        <s v="ID0073"/>
        <s v="ID0074"/>
        <s v="ID0071"/>
        <s v="ID0072"/>
        <s v="ID0069"/>
        <s v="ID0070"/>
        <s v="ID0067"/>
        <s v="ID0068"/>
        <s v="ID0065"/>
        <s v="ID0066"/>
        <s v="ID0063"/>
        <s v="ID0064"/>
        <s v="ID0061"/>
        <s v="ID0062"/>
        <s v="ID0059"/>
        <s v="ID0060"/>
        <s v="ID0057"/>
        <s v="ID0058"/>
        <s v="ID0055"/>
        <s v="ID0056"/>
        <s v="ID0053"/>
        <s v="ID0054"/>
        <s v="ID0051"/>
        <s v="ID0052"/>
        <s v="ID0049"/>
        <s v="ID0050"/>
        <s v="ID0047"/>
        <s v="ID0048"/>
        <s v="ID0045"/>
        <s v="ID0046"/>
        <s v="ID0041"/>
        <s v="ID0042"/>
        <s v="ID0043"/>
        <s v="ID0044"/>
        <s v="ID0039"/>
        <s v="ID0040"/>
        <s v="ID0035"/>
        <s v="ID0036"/>
        <s v="ID0037"/>
        <s v="ID0038"/>
        <s v="ID0033"/>
        <s v="ID0034"/>
        <s v="ID0031"/>
        <s v="ID0032"/>
        <s v="ID0027"/>
        <s v="ID0028"/>
        <s v="ID0029"/>
        <s v="ID0030"/>
        <s v="ID0025"/>
        <s v="ID0026"/>
        <s v="ID0021"/>
        <s v="ID0022"/>
        <s v="ID0023"/>
        <s v="ID0024"/>
        <s v="ID0019"/>
        <s v="ID0020"/>
        <s v="ID0017"/>
        <s v="ID0018"/>
        <s v="ID0015"/>
        <s v="ID0016"/>
        <s v="ID0013"/>
        <s v="ID0014"/>
        <s v="ID0011"/>
        <s v="ID0012"/>
        <s v="ID0009"/>
        <s v="ID0010"/>
        <s v="ID0007"/>
        <s v="ID0008"/>
        <s v="ID0005"/>
        <s v="ID0006"/>
        <s v="ID0003"/>
        <s v="ID0004"/>
        <s v="ID0001"/>
        <s v="ID0002"/>
      </sharedItems>
    </cacheField>
    <cacheField name="Date" numFmtId="165">
      <sharedItems containsSemiMixedTypes="0" containsNonDate="0" containsDate="1" containsString="0" minDate="2016-01-01T09:12:58" maxDate="2016-01-31T17:34:05"/>
    </cacheField>
    <cacheField name="Agent" numFmtId="164">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pivotCacheId="14783669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574452430556" createdVersion="8" refreshedVersion="8" minRefreshableVersion="3" recordCount="1772" xr:uid="{593DB3E0-3D9A-4164-BB8F-86224230D646}">
  <cacheSource type="worksheet">
    <worksheetSource name="Data"/>
  </cacheSource>
  <cacheFields count="10">
    <cacheField name="Call Id" numFmtId="0">
      <sharedItems/>
    </cacheField>
    <cacheField name="Date" numFmtId="165">
      <sharedItems containsSemiMixedTypes="0" containsNonDate="0" containsDate="1" containsString="0" minDate="2016-01-01T09:12:58" maxDate="2016-01-31T17:34:05"/>
    </cacheField>
    <cacheField name="Agent" numFmtId="164">
      <sharedItems/>
    </cacheField>
    <cacheField name="Department" numFmtId="0">
      <sharedItems count="5">
        <s v="Fridge"/>
        <s v="Air Conditioner"/>
        <s v="Toaster"/>
        <s v="Washing Machine"/>
        <s v="Television"/>
      </sharedItems>
    </cacheField>
    <cacheField name="Answered (Y/N)" numFmtId="0">
      <sharedItems/>
    </cacheField>
    <cacheField name="Resolved" numFmtId="0">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x v="0"/>
    <d v="2016-01-31T17:34:05"/>
    <x v="0"/>
    <x v="0"/>
    <x v="0"/>
    <x v="0"/>
    <n v="91"/>
    <d v="1899-12-30T00:02:59"/>
    <n v="3"/>
    <e v="#REF!"/>
  </r>
  <r>
    <x v="1"/>
    <d v="2016-01-31T17:34:05"/>
    <x v="1"/>
    <x v="1"/>
    <x v="0"/>
    <x v="0"/>
    <n v="121"/>
    <d v="1899-12-30T00:06:01"/>
    <n v="2"/>
    <e v="#REF!"/>
  </r>
  <r>
    <x v="2"/>
    <d v="2016-01-31T17:08:10"/>
    <x v="2"/>
    <x v="0"/>
    <x v="1"/>
    <x v="1"/>
    <s v=""/>
    <s v=""/>
    <s v=""/>
    <e v="#REF!"/>
  </r>
  <r>
    <x v="3"/>
    <d v="2016-01-31T17:08:10"/>
    <x v="3"/>
    <x v="2"/>
    <x v="0"/>
    <x v="0"/>
    <n v="78"/>
    <d v="1899-12-30T00:01:03"/>
    <n v="4"/>
    <e v="#REF!"/>
  </r>
  <r>
    <x v="4"/>
    <d v="2016-01-31T16:56:38"/>
    <x v="4"/>
    <x v="3"/>
    <x v="0"/>
    <x v="0"/>
    <n v="58"/>
    <d v="1899-12-30T00:04:42"/>
    <n v="5"/>
    <e v="#REF!"/>
  </r>
  <r>
    <x v="5"/>
    <d v="2016-01-31T16:56:38"/>
    <x v="2"/>
    <x v="4"/>
    <x v="1"/>
    <x v="1"/>
    <s v=""/>
    <s v=""/>
    <s v=""/>
    <e v="#REF!"/>
  </r>
  <r>
    <x v="6"/>
    <d v="2016-01-31T16:20:38"/>
    <x v="1"/>
    <x v="4"/>
    <x v="0"/>
    <x v="0"/>
    <n v="95"/>
    <d v="1899-12-30T00:05:01"/>
    <n v="3"/>
    <e v="#REF!"/>
  </r>
  <r>
    <x v="7"/>
    <d v="2016-01-31T16:20:38"/>
    <x v="4"/>
    <x v="3"/>
    <x v="0"/>
    <x v="0"/>
    <n v="49"/>
    <d v="1899-12-30T00:01:58"/>
    <n v="3"/>
    <e v="#REF!"/>
  </r>
  <r>
    <x v="8"/>
    <d v="2016-01-31T16:09:07"/>
    <x v="5"/>
    <x v="3"/>
    <x v="0"/>
    <x v="0"/>
    <n v="103"/>
    <d v="1899-12-30T00:06:14"/>
    <n v="4"/>
    <e v="#REF!"/>
  </r>
  <r>
    <x v="9"/>
    <d v="2016-01-31T16:09:07"/>
    <x v="4"/>
    <x v="3"/>
    <x v="0"/>
    <x v="0"/>
    <n v="81"/>
    <d v="1899-12-30T00:03:26"/>
    <n v="2"/>
    <e v="#REF!"/>
  </r>
  <r>
    <x v="10"/>
    <d v="2016-01-31T16:09:07"/>
    <x v="5"/>
    <x v="4"/>
    <x v="0"/>
    <x v="0"/>
    <n v="48"/>
    <d v="1899-12-30T00:03:57"/>
    <n v="5"/>
    <e v="#REF!"/>
  </r>
  <r>
    <x v="11"/>
    <d v="2016-01-31T16:09:07"/>
    <x v="2"/>
    <x v="4"/>
    <x v="0"/>
    <x v="0"/>
    <n v="92"/>
    <d v="1899-12-30T00:06:01"/>
    <n v="3"/>
    <e v="#REF!"/>
  </r>
  <r>
    <x v="12"/>
    <d v="2016-01-31T15:56:10"/>
    <x v="0"/>
    <x v="0"/>
    <x v="0"/>
    <x v="0"/>
    <n v="50"/>
    <d v="1899-12-30T00:00:31"/>
    <n v="2"/>
    <e v="#REF!"/>
  </r>
  <r>
    <x v="13"/>
    <d v="2016-01-31T15:56:10"/>
    <x v="6"/>
    <x v="0"/>
    <x v="1"/>
    <x v="1"/>
    <s v=""/>
    <s v=""/>
    <s v=""/>
    <e v="#REF!"/>
  </r>
  <r>
    <x v="14"/>
    <d v="2016-01-31T15:38:53"/>
    <x v="0"/>
    <x v="4"/>
    <x v="1"/>
    <x v="1"/>
    <s v=""/>
    <s v=""/>
    <s v=""/>
    <e v="#REF!"/>
  </r>
  <r>
    <x v="15"/>
    <d v="2016-01-31T15:38:53"/>
    <x v="2"/>
    <x v="3"/>
    <x v="0"/>
    <x v="0"/>
    <n v="20"/>
    <d v="1899-12-30T00:01:19"/>
    <n v="4"/>
    <e v="#REF!"/>
  </r>
  <r>
    <x v="16"/>
    <d v="2016-01-31T15:04:19"/>
    <x v="2"/>
    <x v="1"/>
    <x v="0"/>
    <x v="0"/>
    <n v="24"/>
    <d v="1899-12-30T00:04:51"/>
    <n v="1"/>
    <e v="#REF!"/>
  </r>
  <r>
    <x v="17"/>
    <d v="2016-01-31T15:04:19"/>
    <x v="3"/>
    <x v="4"/>
    <x v="0"/>
    <x v="0"/>
    <n v="92"/>
    <d v="1899-12-30T00:02:28"/>
    <n v="3"/>
    <e v="#REF!"/>
  </r>
  <r>
    <x v="18"/>
    <d v="2016-01-31T15:01:26"/>
    <x v="3"/>
    <x v="1"/>
    <x v="0"/>
    <x v="0"/>
    <n v="113"/>
    <d v="1899-12-30T00:02:32"/>
    <n v="1"/>
    <e v="#REF!"/>
  </r>
  <r>
    <x v="19"/>
    <d v="2016-01-31T15:01:26"/>
    <x v="3"/>
    <x v="4"/>
    <x v="0"/>
    <x v="0"/>
    <n v="93"/>
    <d v="1899-12-30T00:02:19"/>
    <n v="4"/>
    <e v="#REF!"/>
  </r>
  <r>
    <x v="20"/>
    <d v="2016-01-31T14:44:10"/>
    <x v="7"/>
    <x v="2"/>
    <x v="0"/>
    <x v="0"/>
    <n v="37"/>
    <d v="1899-12-30T00:05:46"/>
    <n v="4"/>
    <e v="#REF!"/>
  </r>
  <r>
    <x v="21"/>
    <d v="2016-01-31T14:44:10"/>
    <x v="6"/>
    <x v="4"/>
    <x v="0"/>
    <x v="0"/>
    <n v="36"/>
    <d v="1899-12-30T00:01:26"/>
    <n v="3"/>
    <e v="#REF!"/>
  </r>
  <r>
    <x v="22"/>
    <d v="2016-01-31T14:05:17"/>
    <x v="0"/>
    <x v="2"/>
    <x v="0"/>
    <x v="0"/>
    <n v="124"/>
    <d v="1899-12-30T00:06:42"/>
    <n v="5"/>
    <e v="#REF!"/>
  </r>
  <r>
    <x v="23"/>
    <d v="2016-01-31T14:05:17"/>
    <x v="0"/>
    <x v="2"/>
    <x v="0"/>
    <x v="0"/>
    <n v="18"/>
    <d v="1899-12-30T00:06:16"/>
    <n v="1"/>
    <e v="#REF!"/>
  </r>
  <r>
    <x v="24"/>
    <d v="2016-01-31T14:05:17"/>
    <x v="4"/>
    <x v="2"/>
    <x v="0"/>
    <x v="0"/>
    <n v="95"/>
    <d v="1899-12-30T00:02:27"/>
    <n v="4"/>
    <e v="#REF!"/>
  </r>
  <r>
    <x v="25"/>
    <d v="2016-01-31T14:05:17"/>
    <x v="4"/>
    <x v="4"/>
    <x v="0"/>
    <x v="0"/>
    <n v="17"/>
    <d v="1899-12-30T00:05:25"/>
    <n v="3"/>
    <e v="#REF!"/>
  </r>
  <r>
    <x v="26"/>
    <d v="2016-01-31T14:05:17"/>
    <x v="0"/>
    <x v="1"/>
    <x v="1"/>
    <x v="1"/>
    <s v=""/>
    <s v=""/>
    <s v=""/>
    <e v="#REF!"/>
  </r>
  <r>
    <x v="27"/>
    <d v="2016-01-31T14:05:17"/>
    <x v="5"/>
    <x v="2"/>
    <x v="0"/>
    <x v="0"/>
    <n v="75"/>
    <d v="1899-12-30T00:00:33"/>
    <n v="3"/>
    <e v="#REF!"/>
  </r>
  <r>
    <x v="28"/>
    <d v="2016-01-31T12:50:24"/>
    <x v="5"/>
    <x v="0"/>
    <x v="0"/>
    <x v="0"/>
    <n v="123"/>
    <d v="1899-12-30T00:06:18"/>
    <n v="2"/>
    <e v="#REF!"/>
  </r>
  <r>
    <x v="29"/>
    <d v="2016-01-31T12:50:24"/>
    <x v="6"/>
    <x v="3"/>
    <x v="1"/>
    <x v="1"/>
    <s v=""/>
    <s v=""/>
    <s v=""/>
    <e v="#REF!"/>
  </r>
  <r>
    <x v="30"/>
    <d v="2016-01-31T12:43:12"/>
    <x v="2"/>
    <x v="1"/>
    <x v="0"/>
    <x v="0"/>
    <n v="28"/>
    <d v="1899-12-30T00:06:11"/>
    <n v="4"/>
    <e v="#REF!"/>
  </r>
  <r>
    <x v="31"/>
    <d v="2016-01-31T12:43:12"/>
    <x v="2"/>
    <x v="2"/>
    <x v="0"/>
    <x v="0"/>
    <n v="16"/>
    <d v="1899-12-30T00:03:31"/>
    <n v="1"/>
    <e v="#REF!"/>
  </r>
  <r>
    <x v="32"/>
    <d v="2016-01-31T12:37:26"/>
    <x v="5"/>
    <x v="2"/>
    <x v="0"/>
    <x v="1"/>
    <n v="17"/>
    <d v="1899-12-30T00:03:49"/>
    <n v="5"/>
    <e v="#REF!"/>
  </r>
  <r>
    <x v="33"/>
    <d v="2016-01-31T12:37:26"/>
    <x v="0"/>
    <x v="4"/>
    <x v="1"/>
    <x v="1"/>
    <s v=""/>
    <s v=""/>
    <s v=""/>
    <e v="#REF!"/>
  </r>
  <r>
    <x v="34"/>
    <d v="2016-01-31T12:15:50"/>
    <x v="3"/>
    <x v="2"/>
    <x v="0"/>
    <x v="0"/>
    <n v="37"/>
    <d v="1899-12-30T00:06:57"/>
    <n v="4"/>
    <e v="#REF!"/>
  </r>
  <r>
    <x v="35"/>
    <d v="2016-01-31T12:15:50"/>
    <x v="2"/>
    <x v="1"/>
    <x v="0"/>
    <x v="0"/>
    <n v="29"/>
    <d v="1899-12-30T00:06:29"/>
    <n v="5"/>
    <e v="#REF!"/>
  </r>
  <r>
    <x v="36"/>
    <d v="2016-01-31T12:00:00"/>
    <x v="1"/>
    <x v="2"/>
    <x v="0"/>
    <x v="0"/>
    <n v="102"/>
    <d v="1899-12-30T00:03:48"/>
    <n v="3"/>
    <e v="#REF!"/>
  </r>
  <r>
    <x v="37"/>
    <d v="2016-01-31T12:00:00"/>
    <x v="2"/>
    <x v="1"/>
    <x v="0"/>
    <x v="0"/>
    <n v="112"/>
    <d v="1899-12-30T00:06:43"/>
    <n v="3"/>
    <e v="#REF!"/>
  </r>
  <r>
    <x v="38"/>
    <d v="2016-01-31T12:00:00"/>
    <x v="0"/>
    <x v="1"/>
    <x v="0"/>
    <x v="0"/>
    <n v="107"/>
    <d v="1899-12-30T00:03:14"/>
    <n v="1"/>
    <e v="#REF!"/>
  </r>
  <r>
    <x v="39"/>
    <d v="2016-01-31T12:00:00"/>
    <x v="5"/>
    <x v="3"/>
    <x v="0"/>
    <x v="0"/>
    <n v="93"/>
    <d v="1899-12-30T00:02:39"/>
    <n v="5"/>
    <e v="#REF!"/>
  </r>
  <r>
    <x v="40"/>
    <d v="2016-01-31T11:58:34"/>
    <x v="2"/>
    <x v="3"/>
    <x v="1"/>
    <x v="1"/>
    <s v=""/>
    <s v=""/>
    <s v=""/>
    <e v="#REF!"/>
  </r>
  <r>
    <x v="41"/>
    <d v="2016-01-31T11:58:34"/>
    <x v="3"/>
    <x v="2"/>
    <x v="0"/>
    <x v="0"/>
    <n v="38"/>
    <d v="1899-12-30T00:03:48"/>
    <n v="4"/>
    <e v="#REF!"/>
  </r>
  <r>
    <x v="42"/>
    <d v="2016-01-31T11:39:50"/>
    <x v="2"/>
    <x v="2"/>
    <x v="0"/>
    <x v="0"/>
    <n v="79"/>
    <d v="1899-12-30T00:01:21"/>
    <n v="5"/>
    <e v="#REF!"/>
  </r>
  <r>
    <x v="43"/>
    <d v="2016-01-31T11:39:50"/>
    <x v="7"/>
    <x v="1"/>
    <x v="0"/>
    <x v="0"/>
    <n v="42"/>
    <d v="1899-12-30T00:01:40"/>
    <n v="5"/>
    <e v="#REF!"/>
  </r>
  <r>
    <x v="44"/>
    <d v="2016-01-31T11:35:31"/>
    <x v="7"/>
    <x v="0"/>
    <x v="1"/>
    <x v="1"/>
    <s v=""/>
    <s v=""/>
    <s v=""/>
    <e v="#REF!"/>
  </r>
  <r>
    <x v="45"/>
    <d v="2016-01-31T11:35:31"/>
    <x v="7"/>
    <x v="3"/>
    <x v="0"/>
    <x v="0"/>
    <n v="88"/>
    <d v="1899-12-30T00:01:11"/>
    <n v="1"/>
    <e v="#REF!"/>
  </r>
  <r>
    <x v="46"/>
    <d v="2016-01-31T11:32:38"/>
    <x v="0"/>
    <x v="2"/>
    <x v="1"/>
    <x v="1"/>
    <s v=""/>
    <s v=""/>
    <s v=""/>
    <e v="#REF!"/>
  </r>
  <r>
    <x v="47"/>
    <d v="2016-01-31T11:32:38"/>
    <x v="1"/>
    <x v="3"/>
    <x v="1"/>
    <x v="1"/>
    <s v=""/>
    <s v=""/>
    <s v=""/>
    <e v="#REF!"/>
  </r>
  <r>
    <x v="48"/>
    <d v="2016-01-31T09:30:14"/>
    <x v="5"/>
    <x v="3"/>
    <x v="0"/>
    <x v="0"/>
    <n v="120"/>
    <d v="1899-12-30T00:03:10"/>
    <n v="1"/>
    <e v="#REF!"/>
  </r>
  <r>
    <x v="49"/>
    <d v="2016-01-31T09:30:14"/>
    <x v="7"/>
    <x v="2"/>
    <x v="0"/>
    <x v="0"/>
    <n v="73"/>
    <d v="1899-12-30T00:05:43"/>
    <n v="2"/>
    <e v="#REF!"/>
  </r>
  <r>
    <x v="50"/>
    <d v="2016-01-31T09:27:22"/>
    <x v="3"/>
    <x v="2"/>
    <x v="0"/>
    <x v="1"/>
    <n v="67"/>
    <d v="1899-12-30T00:00:58"/>
    <n v="1"/>
    <e v="#REF!"/>
  </r>
  <r>
    <x v="51"/>
    <d v="2016-01-31T09:27:22"/>
    <x v="4"/>
    <x v="4"/>
    <x v="0"/>
    <x v="0"/>
    <n v="16"/>
    <d v="1899-12-30T00:05:36"/>
    <n v="5"/>
    <e v="#REF!"/>
  </r>
  <r>
    <x v="52"/>
    <d v="2016-01-31T09:24:29"/>
    <x v="3"/>
    <x v="3"/>
    <x v="0"/>
    <x v="0"/>
    <n v="32"/>
    <d v="1899-12-30T00:06:00"/>
    <n v="1"/>
    <e v="#REF!"/>
  </r>
  <r>
    <x v="53"/>
    <d v="2016-01-31T09:24:29"/>
    <x v="1"/>
    <x v="4"/>
    <x v="1"/>
    <x v="1"/>
    <s v=""/>
    <s v=""/>
    <s v=""/>
    <e v="#REF!"/>
  </r>
  <r>
    <x v="54"/>
    <d v="2016-01-31T09:14:24"/>
    <x v="4"/>
    <x v="1"/>
    <x v="0"/>
    <x v="0"/>
    <n v="30"/>
    <d v="1899-12-30T00:00:59"/>
    <n v="5"/>
    <e v="#REF!"/>
  </r>
  <r>
    <x v="55"/>
    <d v="2016-01-31T09:14:24"/>
    <x v="5"/>
    <x v="3"/>
    <x v="0"/>
    <x v="0"/>
    <n v="23"/>
    <d v="1899-12-30T00:06:40"/>
    <n v="3"/>
    <e v="#REF!"/>
  </r>
  <r>
    <x v="56"/>
    <d v="2016-01-31T09:08:38"/>
    <x v="1"/>
    <x v="2"/>
    <x v="0"/>
    <x v="0"/>
    <n v="27"/>
    <d v="1899-12-30T00:03:12"/>
    <n v="3"/>
    <e v="#REF!"/>
  </r>
  <r>
    <x v="57"/>
    <d v="2016-01-31T09:08:38"/>
    <x v="7"/>
    <x v="3"/>
    <x v="0"/>
    <x v="0"/>
    <n v="119"/>
    <d v="1899-12-30T00:02:42"/>
    <n v="4"/>
    <e v="#REF!"/>
  </r>
  <r>
    <x v="58"/>
    <d v="2016-01-31T09:00:00"/>
    <x v="2"/>
    <x v="2"/>
    <x v="0"/>
    <x v="1"/>
    <n v="100"/>
    <d v="1899-12-30T00:06:22"/>
    <n v="5"/>
    <e v="#REF!"/>
  </r>
  <r>
    <x v="59"/>
    <d v="2016-01-31T09:00:00"/>
    <x v="4"/>
    <x v="2"/>
    <x v="0"/>
    <x v="0"/>
    <n v="114"/>
    <d v="1899-12-30T00:05:42"/>
    <n v="4"/>
    <e v="#REF!"/>
  </r>
  <r>
    <x v="60"/>
    <d v="2016-01-30T17:31:12"/>
    <x v="5"/>
    <x v="2"/>
    <x v="0"/>
    <x v="0"/>
    <n v="97"/>
    <d v="1899-12-30T00:02:52"/>
    <n v="3"/>
    <e v="#REF!"/>
  </r>
  <r>
    <x v="61"/>
    <d v="2016-01-30T17:31:12"/>
    <x v="0"/>
    <x v="4"/>
    <x v="0"/>
    <x v="0"/>
    <n v="20"/>
    <d v="1899-12-30T00:05:07"/>
    <n v="5"/>
    <e v="#REF!"/>
  </r>
  <r>
    <x v="62"/>
    <d v="2016-01-30T17:29:46"/>
    <x v="5"/>
    <x v="3"/>
    <x v="0"/>
    <x v="1"/>
    <n v="50"/>
    <d v="1899-12-30T00:01:19"/>
    <n v="2"/>
    <e v="#REF!"/>
  </r>
  <r>
    <x v="63"/>
    <d v="2016-01-30T17:29:46"/>
    <x v="4"/>
    <x v="3"/>
    <x v="0"/>
    <x v="1"/>
    <n v="33"/>
    <d v="1899-12-30T00:03:56"/>
    <n v="4"/>
    <e v="#REF!"/>
  </r>
  <r>
    <x v="64"/>
    <d v="2016-01-30T17:25:26"/>
    <x v="6"/>
    <x v="2"/>
    <x v="1"/>
    <x v="1"/>
    <s v=""/>
    <s v=""/>
    <s v=""/>
    <e v="#REF!"/>
  </r>
  <r>
    <x v="65"/>
    <d v="2016-01-30T17:25:26"/>
    <x v="2"/>
    <x v="4"/>
    <x v="0"/>
    <x v="0"/>
    <n v="38"/>
    <d v="1899-12-30T00:06:51"/>
    <n v="2"/>
    <e v="#REF!"/>
  </r>
  <r>
    <x v="66"/>
    <d v="2016-01-30T17:18:14"/>
    <x v="5"/>
    <x v="3"/>
    <x v="1"/>
    <x v="1"/>
    <s v=""/>
    <s v=""/>
    <s v=""/>
    <e v="#REF!"/>
  </r>
  <r>
    <x v="67"/>
    <d v="2016-01-30T17:18:14"/>
    <x v="0"/>
    <x v="0"/>
    <x v="1"/>
    <x v="1"/>
    <s v=""/>
    <s v=""/>
    <s v=""/>
    <e v="#REF!"/>
  </r>
  <r>
    <x v="68"/>
    <d v="2016-01-30T17:12:29"/>
    <x v="3"/>
    <x v="4"/>
    <x v="0"/>
    <x v="0"/>
    <n v="103"/>
    <d v="1899-12-30T00:03:39"/>
    <n v="2"/>
    <e v="#REF!"/>
  </r>
  <r>
    <x v="69"/>
    <d v="2016-01-30T17:12:29"/>
    <x v="1"/>
    <x v="2"/>
    <x v="0"/>
    <x v="0"/>
    <n v="114"/>
    <d v="1899-12-30T00:03:22"/>
    <n v="3"/>
    <e v="#REF!"/>
  </r>
  <r>
    <x v="70"/>
    <d v="2016-01-30T17:09:36"/>
    <x v="3"/>
    <x v="1"/>
    <x v="0"/>
    <x v="0"/>
    <n v="49"/>
    <d v="1899-12-30T00:06:33"/>
    <n v="5"/>
    <e v="#REF!"/>
  </r>
  <r>
    <x v="71"/>
    <d v="2016-01-30T17:09:36"/>
    <x v="1"/>
    <x v="4"/>
    <x v="0"/>
    <x v="0"/>
    <n v="33"/>
    <d v="1899-12-30T00:01:05"/>
    <n v="5"/>
    <e v="#REF!"/>
  </r>
  <r>
    <x v="72"/>
    <d v="2016-01-30T16:52:19"/>
    <x v="2"/>
    <x v="4"/>
    <x v="0"/>
    <x v="0"/>
    <n v="17"/>
    <d v="1899-12-30T00:03:12"/>
    <n v="3"/>
    <e v="#REF!"/>
  </r>
  <r>
    <x v="73"/>
    <d v="2016-01-30T16:52:19"/>
    <x v="4"/>
    <x v="3"/>
    <x v="0"/>
    <x v="0"/>
    <n v="53"/>
    <d v="1899-12-30T00:03:40"/>
    <n v="1"/>
    <e v="#REF!"/>
  </r>
  <r>
    <x v="74"/>
    <d v="2016-01-30T16:49:26"/>
    <x v="2"/>
    <x v="1"/>
    <x v="1"/>
    <x v="1"/>
    <s v=""/>
    <s v=""/>
    <s v=""/>
    <e v="#REF!"/>
  </r>
  <r>
    <x v="75"/>
    <d v="2016-01-30T16:49:26"/>
    <x v="0"/>
    <x v="0"/>
    <x v="0"/>
    <x v="0"/>
    <n v="107"/>
    <d v="1899-12-30T00:03:17"/>
    <n v="3"/>
    <e v="#REF!"/>
  </r>
  <r>
    <x v="76"/>
    <d v="2016-01-30T16:32:10"/>
    <x v="0"/>
    <x v="1"/>
    <x v="1"/>
    <x v="1"/>
    <s v=""/>
    <s v=""/>
    <s v=""/>
    <e v="#REF!"/>
  </r>
  <r>
    <x v="77"/>
    <d v="2016-01-30T16:32:10"/>
    <x v="0"/>
    <x v="3"/>
    <x v="1"/>
    <x v="1"/>
    <s v=""/>
    <s v=""/>
    <s v=""/>
    <e v="#REF!"/>
  </r>
  <r>
    <x v="78"/>
    <d v="2016-01-30T16:19:12"/>
    <x v="4"/>
    <x v="1"/>
    <x v="0"/>
    <x v="0"/>
    <n v="91"/>
    <d v="1899-12-30T00:00:50"/>
    <n v="3"/>
    <e v="#REF!"/>
  </r>
  <r>
    <x v="79"/>
    <d v="2016-01-30T16:19:12"/>
    <x v="5"/>
    <x v="1"/>
    <x v="0"/>
    <x v="0"/>
    <n v="71"/>
    <d v="1899-12-30T00:01:27"/>
    <n v="2"/>
    <e v="#REF!"/>
  </r>
  <r>
    <x v="80"/>
    <d v="2016-01-30T16:19:12"/>
    <x v="1"/>
    <x v="3"/>
    <x v="1"/>
    <x v="1"/>
    <s v=""/>
    <s v=""/>
    <s v=""/>
    <e v="#REF!"/>
  </r>
  <r>
    <x v="81"/>
    <d v="2016-01-30T16:19:12"/>
    <x v="5"/>
    <x v="3"/>
    <x v="0"/>
    <x v="0"/>
    <n v="78"/>
    <d v="1899-12-30T00:04:26"/>
    <n v="3"/>
    <e v="#REF!"/>
  </r>
  <r>
    <x v="82"/>
    <d v="2016-01-30T16:13:26"/>
    <x v="5"/>
    <x v="0"/>
    <x v="0"/>
    <x v="1"/>
    <n v="65"/>
    <d v="1899-12-30T00:03:41"/>
    <n v="4"/>
    <e v="#REF!"/>
  </r>
  <r>
    <x v="83"/>
    <d v="2016-01-30T16:13:26"/>
    <x v="4"/>
    <x v="0"/>
    <x v="1"/>
    <x v="1"/>
    <s v=""/>
    <s v=""/>
    <s v=""/>
    <e v="#REF!"/>
  </r>
  <r>
    <x v="84"/>
    <d v="2016-01-30T15:59:02"/>
    <x v="2"/>
    <x v="1"/>
    <x v="0"/>
    <x v="0"/>
    <n v="18"/>
    <d v="1899-12-30T00:04:41"/>
    <n v="3"/>
    <e v="#REF!"/>
  </r>
  <r>
    <x v="85"/>
    <d v="2016-01-30T15:59:02"/>
    <x v="1"/>
    <x v="4"/>
    <x v="0"/>
    <x v="0"/>
    <n v="31"/>
    <d v="1899-12-30T00:04:18"/>
    <n v="4"/>
    <e v="#REF!"/>
  </r>
  <r>
    <x v="86"/>
    <d v="2016-01-30T15:51:50"/>
    <x v="2"/>
    <x v="1"/>
    <x v="0"/>
    <x v="0"/>
    <n v="111"/>
    <d v="1899-12-30T00:02:35"/>
    <n v="5"/>
    <e v="#REF!"/>
  </r>
  <r>
    <x v="87"/>
    <d v="2016-01-30T15:51:50"/>
    <x v="3"/>
    <x v="3"/>
    <x v="0"/>
    <x v="0"/>
    <n v="27"/>
    <d v="1899-12-30T00:03:37"/>
    <n v="5"/>
    <e v="#REF!"/>
  </r>
  <r>
    <x v="88"/>
    <d v="2016-01-30T15:44:38"/>
    <x v="5"/>
    <x v="0"/>
    <x v="0"/>
    <x v="0"/>
    <n v="78"/>
    <d v="1899-12-30T00:05:09"/>
    <n v="1"/>
    <e v="#REF!"/>
  </r>
  <r>
    <x v="89"/>
    <d v="2016-01-30T15:44:38"/>
    <x v="3"/>
    <x v="2"/>
    <x v="1"/>
    <x v="1"/>
    <s v=""/>
    <s v=""/>
    <s v=""/>
    <e v="#REF!"/>
  </r>
  <r>
    <x v="90"/>
    <d v="2016-01-30T15:38:53"/>
    <x v="7"/>
    <x v="2"/>
    <x v="0"/>
    <x v="0"/>
    <n v="33"/>
    <d v="1899-12-30T00:01:19"/>
    <n v="2"/>
    <e v="#REF!"/>
  </r>
  <r>
    <x v="91"/>
    <d v="2016-01-30T15:38:53"/>
    <x v="6"/>
    <x v="0"/>
    <x v="0"/>
    <x v="0"/>
    <n v="124"/>
    <d v="1899-12-30T00:04:48"/>
    <n v="5"/>
    <e v="#REF!"/>
  </r>
  <r>
    <x v="92"/>
    <d v="2016-01-30T15:00:00"/>
    <x v="4"/>
    <x v="2"/>
    <x v="0"/>
    <x v="0"/>
    <n v="19"/>
    <d v="1899-12-30T00:05:57"/>
    <n v="1"/>
    <e v="#REF!"/>
  </r>
  <r>
    <x v="93"/>
    <d v="2016-01-30T15:00:00"/>
    <x v="6"/>
    <x v="3"/>
    <x v="0"/>
    <x v="0"/>
    <n v="97"/>
    <d v="1899-12-30T00:06:53"/>
    <n v="5"/>
    <e v="#REF!"/>
  </r>
  <r>
    <x v="94"/>
    <d v="2016-01-30T14:36:58"/>
    <x v="7"/>
    <x v="2"/>
    <x v="0"/>
    <x v="1"/>
    <n v="68"/>
    <d v="1899-12-30T00:01:05"/>
    <n v="2"/>
    <e v="#REF!"/>
  </r>
  <r>
    <x v="95"/>
    <d v="2016-01-30T14:36:58"/>
    <x v="1"/>
    <x v="4"/>
    <x v="0"/>
    <x v="0"/>
    <n v="33"/>
    <d v="1899-12-30T00:04:35"/>
    <n v="3"/>
    <e v="#REF!"/>
  </r>
  <r>
    <x v="96"/>
    <d v="2016-01-30T14:11:02"/>
    <x v="5"/>
    <x v="2"/>
    <x v="0"/>
    <x v="1"/>
    <n v="122"/>
    <d v="1899-12-30T00:03:36"/>
    <n v="3"/>
    <e v="#REF!"/>
  </r>
  <r>
    <x v="97"/>
    <d v="2016-01-30T14:11:02"/>
    <x v="4"/>
    <x v="1"/>
    <x v="0"/>
    <x v="0"/>
    <n v="78"/>
    <d v="1899-12-30T00:05:41"/>
    <n v="2"/>
    <e v="#REF!"/>
  </r>
  <r>
    <x v="98"/>
    <d v="2016-01-30T14:09:36"/>
    <x v="5"/>
    <x v="3"/>
    <x v="0"/>
    <x v="0"/>
    <n v="85"/>
    <d v="1899-12-30T00:03:04"/>
    <n v="4"/>
    <e v="#REF!"/>
  </r>
  <r>
    <x v="99"/>
    <d v="2016-01-30T14:09:36"/>
    <x v="5"/>
    <x v="2"/>
    <x v="1"/>
    <x v="1"/>
    <s v=""/>
    <s v=""/>
    <s v=""/>
    <e v="#REF!"/>
  </r>
  <r>
    <x v="100"/>
    <d v="2016-01-30T14:00:58"/>
    <x v="7"/>
    <x v="1"/>
    <x v="0"/>
    <x v="1"/>
    <n v="19"/>
    <d v="1899-12-30T00:02:16"/>
    <n v="4"/>
    <e v="#REF!"/>
  </r>
  <r>
    <x v="101"/>
    <d v="2016-01-30T14:00:58"/>
    <x v="7"/>
    <x v="2"/>
    <x v="1"/>
    <x v="1"/>
    <s v=""/>
    <s v=""/>
    <s v=""/>
    <e v="#REF!"/>
  </r>
  <r>
    <x v="102"/>
    <d v="2016-01-30T13:39:22"/>
    <x v="4"/>
    <x v="0"/>
    <x v="0"/>
    <x v="0"/>
    <n v="88"/>
    <d v="1899-12-30T00:06:12"/>
    <n v="5"/>
    <e v="#REF!"/>
  </r>
  <r>
    <x v="103"/>
    <d v="2016-01-30T13:39:22"/>
    <x v="2"/>
    <x v="1"/>
    <x v="0"/>
    <x v="1"/>
    <n v="45"/>
    <d v="1899-12-30T00:06:50"/>
    <n v="4"/>
    <e v="#REF!"/>
  </r>
  <r>
    <x v="104"/>
    <d v="2016-01-30T13:03:22"/>
    <x v="2"/>
    <x v="4"/>
    <x v="0"/>
    <x v="0"/>
    <n v="17"/>
    <d v="1899-12-30T00:03:40"/>
    <n v="5"/>
    <e v="#REF!"/>
  </r>
  <r>
    <x v="105"/>
    <d v="2016-01-30T13:03:22"/>
    <x v="4"/>
    <x v="1"/>
    <x v="0"/>
    <x v="0"/>
    <n v="27"/>
    <d v="1899-12-30T00:02:47"/>
    <n v="5"/>
    <e v="#REF!"/>
  </r>
  <r>
    <x v="106"/>
    <d v="2016-01-30T12:51:50"/>
    <x v="2"/>
    <x v="2"/>
    <x v="0"/>
    <x v="0"/>
    <n v="16"/>
    <d v="1899-12-30T00:04:08"/>
    <n v="1"/>
    <e v="#REF!"/>
  </r>
  <r>
    <x v="107"/>
    <d v="2016-01-30T12:51:50"/>
    <x v="6"/>
    <x v="1"/>
    <x v="0"/>
    <x v="0"/>
    <n v="43"/>
    <d v="1899-12-30T00:01:54"/>
    <n v="1"/>
    <e v="#REF!"/>
  </r>
  <r>
    <x v="108"/>
    <d v="2016-01-30T12:48:58"/>
    <x v="5"/>
    <x v="2"/>
    <x v="0"/>
    <x v="0"/>
    <n v="116"/>
    <d v="1899-12-30T00:06:13"/>
    <n v="4"/>
    <e v="#REF!"/>
  </r>
  <r>
    <x v="109"/>
    <d v="2016-01-30T12:48:58"/>
    <x v="4"/>
    <x v="2"/>
    <x v="0"/>
    <x v="1"/>
    <n v="98"/>
    <d v="1899-12-30T00:06:11"/>
    <n v="5"/>
    <e v="#REF!"/>
  </r>
  <r>
    <x v="110"/>
    <d v="2016-01-30T12:44:38"/>
    <x v="0"/>
    <x v="0"/>
    <x v="0"/>
    <x v="0"/>
    <n v="41"/>
    <d v="1899-12-30T00:01:28"/>
    <n v="3"/>
    <e v="#REF!"/>
  </r>
  <r>
    <x v="111"/>
    <d v="2016-01-30T12:44:38"/>
    <x v="4"/>
    <x v="4"/>
    <x v="0"/>
    <x v="0"/>
    <n v="69"/>
    <d v="1899-12-30T00:06:58"/>
    <n v="2"/>
    <e v="#REF!"/>
  </r>
  <r>
    <x v="112"/>
    <d v="2016-01-30T12:40:19"/>
    <x v="6"/>
    <x v="0"/>
    <x v="0"/>
    <x v="0"/>
    <n v="13"/>
    <d v="1899-12-30T00:02:03"/>
    <n v="4"/>
    <e v="#REF!"/>
  </r>
  <r>
    <x v="113"/>
    <d v="2016-01-30T12:40:19"/>
    <x v="1"/>
    <x v="4"/>
    <x v="0"/>
    <x v="1"/>
    <n v="91"/>
    <d v="1899-12-30T00:04:01"/>
    <n v="3"/>
    <e v="#REF!"/>
  </r>
  <r>
    <x v="114"/>
    <d v="2016-01-30T12:37:26"/>
    <x v="2"/>
    <x v="3"/>
    <x v="0"/>
    <x v="0"/>
    <n v="32"/>
    <d v="1899-12-30T00:02:05"/>
    <n v="4"/>
    <e v="#REF!"/>
  </r>
  <r>
    <x v="115"/>
    <d v="2016-01-30T12:37:26"/>
    <x v="6"/>
    <x v="3"/>
    <x v="1"/>
    <x v="1"/>
    <s v=""/>
    <s v=""/>
    <s v=""/>
    <e v="#REF!"/>
  </r>
  <r>
    <x v="116"/>
    <d v="2016-01-30T12:23:02"/>
    <x v="2"/>
    <x v="2"/>
    <x v="0"/>
    <x v="0"/>
    <n v="13"/>
    <d v="1899-12-30T00:05:51"/>
    <n v="3"/>
    <e v="#REF!"/>
  </r>
  <r>
    <x v="117"/>
    <d v="2016-01-30T12:23:02"/>
    <x v="3"/>
    <x v="3"/>
    <x v="0"/>
    <x v="0"/>
    <n v="78"/>
    <d v="1899-12-30T00:04:34"/>
    <n v="5"/>
    <e v="#REF!"/>
  </r>
  <r>
    <x v="118"/>
    <d v="2016-01-30T12:17:17"/>
    <x v="3"/>
    <x v="4"/>
    <x v="0"/>
    <x v="0"/>
    <n v="53"/>
    <d v="1899-12-30T00:01:24"/>
    <n v="3"/>
    <e v="#REF!"/>
  </r>
  <r>
    <x v="119"/>
    <d v="2016-01-30T12:17:17"/>
    <x v="5"/>
    <x v="0"/>
    <x v="0"/>
    <x v="0"/>
    <n v="52"/>
    <d v="1899-12-30T00:06:10"/>
    <n v="3"/>
    <e v="#REF!"/>
  </r>
  <r>
    <x v="120"/>
    <d v="2016-01-30T11:52:48"/>
    <x v="0"/>
    <x v="1"/>
    <x v="0"/>
    <x v="0"/>
    <n v="118"/>
    <d v="1899-12-30T00:02:13"/>
    <n v="4"/>
    <e v="#REF!"/>
  </r>
  <r>
    <x v="121"/>
    <d v="2016-01-30T11:52:48"/>
    <x v="6"/>
    <x v="0"/>
    <x v="0"/>
    <x v="1"/>
    <n v="68"/>
    <d v="1899-12-30T00:02:38"/>
    <n v="2"/>
    <e v="#REF!"/>
  </r>
  <r>
    <x v="122"/>
    <d v="2016-01-30T11:26:53"/>
    <x v="0"/>
    <x v="3"/>
    <x v="0"/>
    <x v="0"/>
    <n v="79"/>
    <d v="1899-12-30T00:04:34"/>
    <n v="4"/>
    <e v="#REF!"/>
  </r>
  <r>
    <x v="123"/>
    <d v="2016-01-30T11:26:53"/>
    <x v="5"/>
    <x v="3"/>
    <x v="0"/>
    <x v="1"/>
    <n v="94"/>
    <d v="1899-12-30T00:06:56"/>
    <n v="5"/>
    <e v="#REF!"/>
  </r>
  <r>
    <x v="124"/>
    <d v="2016-01-30T11:12:29"/>
    <x v="2"/>
    <x v="4"/>
    <x v="1"/>
    <x v="1"/>
    <s v=""/>
    <s v=""/>
    <s v=""/>
    <e v="#REF!"/>
  </r>
  <r>
    <x v="125"/>
    <d v="2016-01-30T11:12:29"/>
    <x v="0"/>
    <x v="1"/>
    <x v="0"/>
    <x v="0"/>
    <n v="23"/>
    <d v="1899-12-30T00:05:59"/>
    <n v="5"/>
    <e v="#REF!"/>
  </r>
  <r>
    <x v="126"/>
    <d v="2016-01-30T10:40:48"/>
    <x v="4"/>
    <x v="2"/>
    <x v="0"/>
    <x v="0"/>
    <n v="22"/>
    <d v="1899-12-30T00:00:43"/>
    <n v="3"/>
    <e v="#REF!"/>
  </r>
  <r>
    <x v="127"/>
    <d v="2016-01-30T10:40:48"/>
    <x v="3"/>
    <x v="2"/>
    <x v="0"/>
    <x v="0"/>
    <n v="20"/>
    <d v="1899-12-30T00:04:58"/>
    <n v="4"/>
    <e v="#REF!"/>
  </r>
  <r>
    <x v="128"/>
    <d v="2016-01-30T10:27:50"/>
    <x v="0"/>
    <x v="1"/>
    <x v="0"/>
    <x v="0"/>
    <n v="57"/>
    <d v="1899-12-30T00:04:26"/>
    <n v="5"/>
    <e v="#REF!"/>
  </r>
  <r>
    <x v="129"/>
    <d v="2016-01-30T10:27:50"/>
    <x v="6"/>
    <x v="4"/>
    <x v="0"/>
    <x v="0"/>
    <n v="113"/>
    <d v="1899-12-30T00:02:34"/>
    <n v="3"/>
    <e v="#REF!"/>
  </r>
  <r>
    <x v="130"/>
    <d v="2016-01-30T10:09:07"/>
    <x v="1"/>
    <x v="1"/>
    <x v="0"/>
    <x v="0"/>
    <n v="99"/>
    <d v="1899-12-30T00:02:32"/>
    <n v="2"/>
    <e v="#REF!"/>
  </r>
  <r>
    <x v="131"/>
    <d v="2016-01-30T10:09:07"/>
    <x v="7"/>
    <x v="2"/>
    <x v="0"/>
    <x v="0"/>
    <n v="77"/>
    <d v="1899-12-30T00:04:24"/>
    <n v="4"/>
    <e v="#REF!"/>
  </r>
  <r>
    <x v="132"/>
    <d v="2016-01-30T10:07:41"/>
    <x v="5"/>
    <x v="1"/>
    <x v="0"/>
    <x v="0"/>
    <n v="116"/>
    <d v="1899-12-30T00:03:30"/>
    <n v="1"/>
    <e v="#REF!"/>
  </r>
  <r>
    <x v="133"/>
    <d v="2016-01-30T10:07:41"/>
    <x v="7"/>
    <x v="4"/>
    <x v="0"/>
    <x v="0"/>
    <n v="118"/>
    <d v="1899-12-30T00:02:46"/>
    <n v="2"/>
    <e v="#REF!"/>
  </r>
  <r>
    <x v="134"/>
    <d v="2016-01-30T09:53:17"/>
    <x v="3"/>
    <x v="4"/>
    <x v="0"/>
    <x v="0"/>
    <n v="124"/>
    <d v="1899-12-30T00:01:01"/>
    <n v="4"/>
    <e v="#REF!"/>
  </r>
  <r>
    <x v="135"/>
    <d v="2016-01-30T09:53:17"/>
    <x v="4"/>
    <x v="2"/>
    <x v="0"/>
    <x v="1"/>
    <n v="92"/>
    <d v="1899-12-30T00:02:01"/>
    <n v="5"/>
    <e v="#REF!"/>
  </r>
  <r>
    <x v="136"/>
    <d v="2016-01-30T09:47:31"/>
    <x v="2"/>
    <x v="0"/>
    <x v="0"/>
    <x v="0"/>
    <n v="12"/>
    <d v="1899-12-30T00:05:56"/>
    <n v="5"/>
    <e v="#REF!"/>
  </r>
  <r>
    <x v="137"/>
    <d v="2016-01-30T09:47:31"/>
    <x v="0"/>
    <x v="3"/>
    <x v="0"/>
    <x v="0"/>
    <n v="85"/>
    <d v="1899-12-30T00:03:42"/>
    <n v="3"/>
    <e v="#REF!"/>
  </r>
  <r>
    <x v="138"/>
    <d v="2016-01-30T09:05:46"/>
    <x v="3"/>
    <x v="3"/>
    <x v="0"/>
    <x v="0"/>
    <n v="84"/>
    <d v="1899-12-30T00:01:42"/>
    <n v="4"/>
    <e v="#REF!"/>
  </r>
  <r>
    <x v="139"/>
    <d v="2016-01-30T09:05:46"/>
    <x v="4"/>
    <x v="2"/>
    <x v="0"/>
    <x v="0"/>
    <n v="84"/>
    <d v="1899-12-30T00:04:58"/>
    <n v="5"/>
    <e v="#REF!"/>
  </r>
  <r>
    <x v="140"/>
    <d v="2016-01-29T17:52:48"/>
    <x v="5"/>
    <x v="1"/>
    <x v="1"/>
    <x v="1"/>
    <s v=""/>
    <s v=""/>
    <s v=""/>
    <e v="#REF!"/>
  </r>
  <r>
    <x v="141"/>
    <d v="2016-01-29T17:52:48"/>
    <x v="5"/>
    <x v="0"/>
    <x v="0"/>
    <x v="0"/>
    <n v="53"/>
    <d v="1899-12-30T00:01:44"/>
    <n v="4"/>
    <e v="#REF!"/>
  </r>
  <r>
    <x v="142"/>
    <d v="2016-01-29T17:41:17"/>
    <x v="1"/>
    <x v="0"/>
    <x v="0"/>
    <x v="0"/>
    <n v="28"/>
    <d v="1899-12-30T00:00:39"/>
    <n v="4"/>
    <e v="#REF!"/>
  </r>
  <r>
    <x v="143"/>
    <d v="2016-01-29T17:41:17"/>
    <x v="3"/>
    <x v="4"/>
    <x v="0"/>
    <x v="1"/>
    <n v="43"/>
    <d v="1899-12-30T00:02:08"/>
    <n v="4"/>
    <e v="#REF!"/>
  </r>
  <r>
    <x v="144"/>
    <d v="2016-01-29T17:12:29"/>
    <x v="1"/>
    <x v="2"/>
    <x v="0"/>
    <x v="1"/>
    <n v="124"/>
    <d v="1899-12-30T00:04:18"/>
    <n v="5"/>
    <e v="#REF!"/>
  </r>
  <r>
    <x v="145"/>
    <d v="2016-01-29T17:12:29"/>
    <x v="6"/>
    <x v="3"/>
    <x v="0"/>
    <x v="0"/>
    <n v="44"/>
    <d v="1899-12-30T00:02:37"/>
    <n v="4"/>
    <e v="#REF!"/>
  </r>
  <r>
    <x v="146"/>
    <d v="2016-01-29T16:10:34"/>
    <x v="7"/>
    <x v="4"/>
    <x v="1"/>
    <x v="1"/>
    <s v=""/>
    <s v=""/>
    <s v=""/>
    <e v="#REF!"/>
  </r>
  <r>
    <x v="147"/>
    <d v="2016-01-29T16:10:34"/>
    <x v="7"/>
    <x v="1"/>
    <x v="1"/>
    <x v="1"/>
    <s v=""/>
    <s v=""/>
    <s v=""/>
    <e v="#REF!"/>
  </r>
  <r>
    <x v="148"/>
    <d v="2016-01-29T15:51:50"/>
    <x v="2"/>
    <x v="1"/>
    <x v="0"/>
    <x v="0"/>
    <n v="65"/>
    <d v="1899-12-30T00:01:48"/>
    <n v="3"/>
    <e v="#REF!"/>
  </r>
  <r>
    <x v="149"/>
    <d v="2016-01-29T15:51:50"/>
    <x v="4"/>
    <x v="2"/>
    <x v="1"/>
    <x v="1"/>
    <s v=""/>
    <s v=""/>
    <s v=""/>
    <e v="#REF!"/>
  </r>
  <r>
    <x v="150"/>
    <d v="2016-01-29T15:46:05"/>
    <x v="1"/>
    <x v="0"/>
    <x v="0"/>
    <x v="0"/>
    <n v="88"/>
    <d v="1899-12-30T00:05:50"/>
    <n v="5"/>
    <e v="#REF!"/>
  </r>
  <r>
    <x v="151"/>
    <d v="2016-01-29T15:46:05"/>
    <x v="5"/>
    <x v="1"/>
    <x v="0"/>
    <x v="0"/>
    <n v="93"/>
    <d v="1899-12-30T00:03:09"/>
    <n v="5"/>
    <e v="#REF!"/>
  </r>
  <r>
    <x v="152"/>
    <d v="2016-01-29T15:44:38"/>
    <x v="3"/>
    <x v="2"/>
    <x v="0"/>
    <x v="0"/>
    <n v="75"/>
    <d v="1899-12-30T00:04:18"/>
    <n v="2"/>
    <e v="#REF!"/>
  </r>
  <r>
    <x v="153"/>
    <d v="2016-01-29T15:44:38"/>
    <x v="0"/>
    <x v="3"/>
    <x v="0"/>
    <x v="0"/>
    <n v="20"/>
    <d v="1899-12-30T00:06:53"/>
    <n v="3"/>
    <e v="#REF!"/>
  </r>
  <r>
    <x v="154"/>
    <d v="2016-01-29T15:21:36"/>
    <x v="5"/>
    <x v="3"/>
    <x v="0"/>
    <x v="0"/>
    <n v="84"/>
    <d v="1899-12-30T00:06:43"/>
    <n v="3"/>
    <e v="#REF!"/>
  </r>
  <r>
    <x v="155"/>
    <d v="2016-01-29T15:21:36"/>
    <x v="7"/>
    <x v="2"/>
    <x v="0"/>
    <x v="1"/>
    <n v="105"/>
    <d v="1899-12-30T00:02:23"/>
    <n v="3"/>
    <e v="#REF!"/>
  </r>
  <r>
    <x v="156"/>
    <d v="2016-01-29T15:08:38"/>
    <x v="3"/>
    <x v="1"/>
    <x v="0"/>
    <x v="0"/>
    <n v="45"/>
    <d v="1899-12-30T00:05:51"/>
    <n v="3"/>
    <e v="#REF!"/>
  </r>
  <r>
    <x v="157"/>
    <d v="2016-01-29T15:08:38"/>
    <x v="3"/>
    <x v="1"/>
    <x v="0"/>
    <x v="0"/>
    <n v="29"/>
    <d v="1899-12-30T00:04:48"/>
    <n v="3"/>
    <e v="#REF!"/>
  </r>
  <r>
    <x v="158"/>
    <d v="2016-01-29T14:49:55"/>
    <x v="4"/>
    <x v="3"/>
    <x v="0"/>
    <x v="0"/>
    <n v="23"/>
    <d v="1899-12-30T00:00:45"/>
    <n v="4"/>
    <e v="#REF!"/>
  </r>
  <r>
    <x v="159"/>
    <d v="2016-01-29T14:49:55"/>
    <x v="0"/>
    <x v="4"/>
    <x v="0"/>
    <x v="0"/>
    <n v="34"/>
    <d v="1899-12-30T00:03:54"/>
    <n v="3"/>
    <e v="#REF!"/>
  </r>
  <r>
    <x v="160"/>
    <d v="2016-01-29T14:32:38"/>
    <x v="5"/>
    <x v="3"/>
    <x v="1"/>
    <x v="1"/>
    <s v=""/>
    <s v=""/>
    <s v=""/>
    <e v="#REF!"/>
  </r>
  <r>
    <x v="161"/>
    <d v="2016-01-29T14:32:38"/>
    <x v="2"/>
    <x v="0"/>
    <x v="0"/>
    <x v="0"/>
    <n v="65"/>
    <d v="1899-12-30T00:05:13"/>
    <n v="5"/>
    <e v="#REF!"/>
  </r>
  <r>
    <x v="162"/>
    <d v="2016-01-29T14:11:02"/>
    <x v="3"/>
    <x v="4"/>
    <x v="0"/>
    <x v="1"/>
    <n v="83"/>
    <d v="1899-12-30T00:00:34"/>
    <n v="4"/>
    <e v="#REF!"/>
  </r>
  <r>
    <x v="163"/>
    <d v="2016-01-29T14:11:02"/>
    <x v="5"/>
    <x v="1"/>
    <x v="1"/>
    <x v="1"/>
    <s v=""/>
    <s v=""/>
    <s v=""/>
    <e v="#REF!"/>
  </r>
  <r>
    <x v="164"/>
    <d v="2016-01-29T13:37:55"/>
    <x v="4"/>
    <x v="3"/>
    <x v="0"/>
    <x v="0"/>
    <n v="14"/>
    <d v="1899-12-30T00:02:10"/>
    <n v="4"/>
    <e v="#REF!"/>
  </r>
  <r>
    <x v="165"/>
    <d v="2016-01-29T13:37:55"/>
    <x v="2"/>
    <x v="2"/>
    <x v="0"/>
    <x v="0"/>
    <n v="77"/>
    <d v="1899-12-30T00:02:36"/>
    <n v="3"/>
    <e v="#REF!"/>
  </r>
  <r>
    <x v="166"/>
    <d v="2016-01-29T13:12:00"/>
    <x v="1"/>
    <x v="3"/>
    <x v="0"/>
    <x v="0"/>
    <n v="102"/>
    <d v="1899-12-30T00:04:45"/>
    <n v="3"/>
    <e v="#REF!"/>
  </r>
  <r>
    <x v="167"/>
    <d v="2016-01-29T13:12:00"/>
    <x v="2"/>
    <x v="0"/>
    <x v="0"/>
    <x v="1"/>
    <n v="75"/>
    <d v="1899-12-30T00:05:30"/>
    <n v="3"/>
    <e v="#REF!"/>
  </r>
  <r>
    <x v="168"/>
    <d v="2016-01-29T13:04:48"/>
    <x v="3"/>
    <x v="0"/>
    <x v="0"/>
    <x v="0"/>
    <n v="23"/>
    <d v="1899-12-30T00:01:20"/>
    <n v="4"/>
    <e v="#REF!"/>
  </r>
  <r>
    <x v="169"/>
    <d v="2016-01-29T13:04:48"/>
    <x v="3"/>
    <x v="0"/>
    <x v="0"/>
    <x v="0"/>
    <n v="39"/>
    <d v="1899-12-30T00:01:09"/>
    <n v="1"/>
    <e v="#REF!"/>
  </r>
  <r>
    <x v="170"/>
    <d v="2016-01-29T13:00:29"/>
    <x v="6"/>
    <x v="3"/>
    <x v="0"/>
    <x v="0"/>
    <n v="68"/>
    <d v="1899-12-30T00:00:45"/>
    <n v="4"/>
    <e v="#REF!"/>
  </r>
  <r>
    <x v="171"/>
    <d v="2016-01-29T13:00:29"/>
    <x v="0"/>
    <x v="3"/>
    <x v="0"/>
    <x v="0"/>
    <n v="17"/>
    <d v="1899-12-30T00:05:47"/>
    <n v="3"/>
    <e v="#REF!"/>
  </r>
  <r>
    <x v="172"/>
    <d v="2016-01-29T12:51:50"/>
    <x v="3"/>
    <x v="1"/>
    <x v="0"/>
    <x v="0"/>
    <n v="112"/>
    <d v="1899-12-30T00:04:29"/>
    <n v="3"/>
    <e v="#REF!"/>
  </r>
  <r>
    <x v="173"/>
    <d v="2016-01-29T12:51:50"/>
    <x v="6"/>
    <x v="2"/>
    <x v="0"/>
    <x v="0"/>
    <n v="98"/>
    <d v="1899-12-30T00:03:09"/>
    <n v="4"/>
    <e v="#REF!"/>
  </r>
  <r>
    <x v="174"/>
    <d v="2016-01-29T12:51:50"/>
    <x v="5"/>
    <x v="2"/>
    <x v="0"/>
    <x v="0"/>
    <n v="105"/>
    <d v="1899-12-30T00:03:13"/>
    <n v="2"/>
    <e v="#REF!"/>
  </r>
  <r>
    <x v="175"/>
    <d v="2016-01-29T12:51:50"/>
    <x v="3"/>
    <x v="1"/>
    <x v="0"/>
    <x v="0"/>
    <n v="78"/>
    <d v="1899-12-30T00:03:03"/>
    <n v="5"/>
    <e v="#REF!"/>
  </r>
  <r>
    <x v="176"/>
    <d v="2016-01-29T12:46:05"/>
    <x v="2"/>
    <x v="4"/>
    <x v="0"/>
    <x v="0"/>
    <n v="37"/>
    <d v="1899-12-30T00:05:23"/>
    <n v="3"/>
    <e v="#REF!"/>
  </r>
  <r>
    <x v="177"/>
    <d v="2016-01-29T12:46:05"/>
    <x v="5"/>
    <x v="2"/>
    <x v="0"/>
    <x v="1"/>
    <n v="42"/>
    <d v="1899-12-30T00:03:37"/>
    <n v="4"/>
    <e v="#REF!"/>
  </r>
  <r>
    <x v="178"/>
    <d v="2016-01-29T12:44:38"/>
    <x v="7"/>
    <x v="2"/>
    <x v="0"/>
    <x v="0"/>
    <n v="62"/>
    <d v="1899-12-30T00:02:21"/>
    <n v="1"/>
    <e v="#REF!"/>
  </r>
  <r>
    <x v="179"/>
    <d v="2016-01-29T12:44:38"/>
    <x v="7"/>
    <x v="1"/>
    <x v="0"/>
    <x v="0"/>
    <n v="122"/>
    <d v="1899-12-30T00:04:58"/>
    <n v="3"/>
    <e v="#REF!"/>
  </r>
  <r>
    <x v="180"/>
    <d v="2016-01-29T11:57:07"/>
    <x v="3"/>
    <x v="2"/>
    <x v="1"/>
    <x v="1"/>
    <s v=""/>
    <s v=""/>
    <s v=""/>
    <e v="#REF!"/>
  </r>
  <r>
    <x v="181"/>
    <d v="2016-01-29T11:57:07"/>
    <x v="1"/>
    <x v="1"/>
    <x v="0"/>
    <x v="0"/>
    <n v="11"/>
    <d v="1899-12-30T00:04:23"/>
    <n v="5"/>
    <e v="#REF!"/>
  </r>
  <r>
    <x v="182"/>
    <d v="2016-01-29T10:52:19"/>
    <x v="5"/>
    <x v="0"/>
    <x v="0"/>
    <x v="0"/>
    <n v="92"/>
    <d v="1899-12-30T00:03:13"/>
    <n v="5"/>
    <e v="#REF!"/>
  </r>
  <r>
    <x v="183"/>
    <d v="2016-01-29T10:52:19"/>
    <x v="0"/>
    <x v="1"/>
    <x v="0"/>
    <x v="0"/>
    <n v="51"/>
    <d v="1899-12-30T00:02:40"/>
    <n v="2"/>
    <e v="#REF!"/>
  </r>
  <r>
    <x v="184"/>
    <d v="2016-01-29T10:50:53"/>
    <x v="3"/>
    <x v="1"/>
    <x v="0"/>
    <x v="0"/>
    <n v="59"/>
    <d v="1899-12-30T00:04:55"/>
    <n v="4"/>
    <e v="#REF!"/>
  </r>
  <r>
    <x v="185"/>
    <d v="2016-01-29T10:50:53"/>
    <x v="0"/>
    <x v="1"/>
    <x v="1"/>
    <x v="1"/>
    <s v=""/>
    <s v=""/>
    <s v=""/>
    <e v="#REF!"/>
  </r>
  <r>
    <x v="186"/>
    <d v="2016-01-29T10:29:17"/>
    <x v="7"/>
    <x v="3"/>
    <x v="0"/>
    <x v="0"/>
    <n v="118"/>
    <d v="1899-12-30T00:04:03"/>
    <n v="3"/>
    <e v="#REF!"/>
  </r>
  <r>
    <x v="187"/>
    <d v="2016-01-29T10:29:17"/>
    <x v="0"/>
    <x v="2"/>
    <x v="0"/>
    <x v="0"/>
    <n v="94"/>
    <d v="1899-12-30T00:01:12"/>
    <n v="3"/>
    <e v="#REF!"/>
  </r>
  <r>
    <x v="188"/>
    <d v="2016-01-29T10:20:38"/>
    <x v="1"/>
    <x v="0"/>
    <x v="0"/>
    <x v="0"/>
    <n v="43"/>
    <d v="1899-12-30T00:02:05"/>
    <n v="4"/>
    <e v="#REF!"/>
  </r>
  <r>
    <x v="189"/>
    <d v="2016-01-29T10:20:38"/>
    <x v="4"/>
    <x v="2"/>
    <x v="1"/>
    <x v="1"/>
    <s v=""/>
    <s v=""/>
    <s v=""/>
    <e v="#REF!"/>
  </r>
  <r>
    <x v="190"/>
    <d v="2016-01-29T09:57:36"/>
    <x v="2"/>
    <x v="4"/>
    <x v="0"/>
    <x v="0"/>
    <n v="95"/>
    <d v="1899-12-30T00:01:46"/>
    <n v="5"/>
    <e v="#REF!"/>
  </r>
  <r>
    <x v="191"/>
    <d v="2016-01-29T09:57:36"/>
    <x v="2"/>
    <x v="1"/>
    <x v="0"/>
    <x v="0"/>
    <n v="23"/>
    <d v="1899-12-30T00:06:15"/>
    <n v="4"/>
    <e v="#REF!"/>
  </r>
  <r>
    <x v="192"/>
    <d v="2016-01-29T09:20:10"/>
    <x v="1"/>
    <x v="0"/>
    <x v="0"/>
    <x v="0"/>
    <n v="22"/>
    <d v="1899-12-30T00:04:57"/>
    <n v="3"/>
    <e v="#REF!"/>
  </r>
  <r>
    <x v="193"/>
    <d v="2016-01-29T09:20:10"/>
    <x v="5"/>
    <x v="2"/>
    <x v="1"/>
    <x v="1"/>
    <s v=""/>
    <s v=""/>
    <s v=""/>
    <e v="#REF!"/>
  </r>
  <r>
    <x v="194"/>
    <d v="2016-01-29T09:08:38"/>
    <x v="2"/>
    <x v="2"/>
    <x v="0"/>
    <x v="0"/>
    <n v="87"/>
    <d v="1899-12-30T00:01:09"/>
    <n v="5"/>
    <e v="#REF!"/>
  </r>
  <r>
    <x v="195"/>
    <d v="2016-01-29T09:08:38"/>
    <x v="1"/>
    <x v="2"/>
    <x v="1"/>
    <x v="1"/>
    <s v=""/>
    <s v=""/>
    <s v=""/>
    <e v="#REF!"/>
  </r>
  <r>
    <x v="196"/>
    <d v="2016-01-29T09:02:53"/>
    <x v="1"/>
    <x v="0"/>
    <x v="0"/>
    <x v="0"/>
    <n v="55"/>
    <d v="1899-12-30T00:03:08"/>
    <n v="4"/>
    <e v="#REF!"/>
  </r>
  <r>
    <x v="197"/>
    <d v="2016-01-29T09:02:53"/>
    <x v="0"/>
    <x v="0"/>
    <x v="1"/>
    <x v="1"/>
    <s v=""/>
    <s v=""/>
    <s v=""/>
    <e v="#REF!"/>
  </r>
  <r>
    <x v="198"/>
    <d v="2016-01-28T18:00:00"/>
    <x v="3"/>
    <x v="2"/>
    <x v="0"/>
    <x v="0"/>
    <n v="54"/>
    <d v="1899-12-30T00:06:11"/>
    <n v="2"/>
    <e v="#REF!"/>
  </r>
  <r>
    <x v="199"/>
    <d v="2016-01-28T18:00:00"/>
    <x v="5"/>
    <x v="4"/>
    <x v="0"/>
    <x v="0"/>
    <n v="82"/>
    <d v="1899-12-30T00:05:46"/>
    <n v="5"/>
    <e v="#REF!"/>
  </r>
  <r>
    <x v="200"/>
    <d v="2016-01-28T17:52:48"/>
    <x v="3"/>
    <x v="2"/>
    <x v="0"/>
    <x v="0"/>
    <n v="61"/>
    <d v="1899-12-30T00:00:43"/>
    <n v="1"/>
    <e v="#REF!"/>
  </r>
  <r>
    <x v="201"/>
    <d v="2016-01-28T17:52:48"/>
    <x v="6"/>
    <x v="0"/>
    <x v="1"/>
    <x v="1"/>
    <s v=""/>
    <s v=""/>
    <s v=""/>
    <e v="#REF!"/>
  </r>
  <r>
    <x v="202"/>
    <d v="2016-01-28T17:16:48"/>
    <x v="6"/>
    <x v="1"/>
    <x v="0"/>
    <x v="0"/>
    <n v="84"/>
    <d v="1899-12-30T00:04:17"/>
    <n v="4"/>
    <e v="#REF!"/>
  </r>
  <r>
    <x v="203"/>
    <d v="2016-01-28T17:16:48"/>
    <x v="1"/>
    <x v="3"/>
    <x v="0"/>
    <x v="0"/>
    <n v="121"/>
    <d v="1899-12-30T00:01:57"/>
    <n v="4"/>
    <e v="#REF!"/>
  </r>
  <r>
    <x v="204"/>
    <d v="2016-01-28T17:03:50"/>
    <x v="2"/>
    <x v="2"/>
    <x v="0"/>
    <x v="0"/>
    <n v="27"/>
    <d v="1899-12-30T00:03:16"/>
    <n v="4"/>
    <e v="#REF!"/>
  </r>
  <r>
    <x v="205"/>
    <d v="2016-01-28T17:03:50"/>
    <x v="2"/>
    <x v="4"/>
    <x v="0"/>
    <x v="0"/>
    <n v="41"/>
    <d v="1899-12-30T00:03:17"/>
    <n v="4"/>
    <e v="#REF!"/>
  </r>
  <r>
    <x v="206"/>
    <d v="2016-01-28T16:40:48"/>
    <x v="2"/>
    <x v="3"/>
    <x v="0"/>
    <x v="0"/>
    <n v="94"/>
    <d v="1899-12-30T00:01:43"/>
    <n v="4"/>
    <e v="#REF!"/>
  </r>
  <r>
    <x v="207"/>
    <d v="2016-01-28T16:40:48"/>
    <x v="7"/>
    <x v="4"/>
    <x v="0"/>
    <x v="1"/>
    <n v="80"/>
    <d v="1899-12-30T00:05:00"/>
    <n v="4"/>
    <e v="#REF!"/>
  </r>
  <r>
    <x v="208"/>
    <d v="2016-01-28T16:19:12"/>
    <x v="1"/>
    <x v="3"/>
    <x v="0"/>
    <x v="0"/>
    <n v="29"/>
    <d v="1899-12-30T00:04:35"/>
    <n v="3"/>
    <e v="#REF!"/>
  </r>
  <r>
    <x v="209"/>
    <d v="2016-01-28T16:19:12"/>
    <x v="1"/>
    <x v="0"/>
    <x v="0"/>
    <x v="0"/>
    <n v="67"/>
    <d v="1899-12-30T00:06:42"/>
    <n v="2"/>
    <e v="#REF!"/>
  </r>
  <r>
    <x v="210"/>
    <d v="2016-01-28T16:13:26"/>
    <x v="3"/>
    <x v="4"/>
    <x v="1"/>
    <x v="1"/>
    <s v=""/>
    <s v=""/>
    <s v=""/>
    <e v="#REF!"/>
  </r>
  <r>
    <x v="211"/>
    <d v="2016-01-28T16:13:26"/>
    <x v="0"/>
    <x v="4"/>
    <x v="0"/>
    <x v="0"/>
    <n v="66"/>
    <d v="1899-12-30T00:02:36"/>
    <n v="3"/>
    <e v="#REF!"/>
  </r>
  <r>
    <x v="212"/>
    <d v="2016-01-28T15:53:17"/>
    <x v="1"/>
    <x v="1"/>
    <x v="0"/>
    <x v="0"/>
    <n v="93"/>
    <d v="1899-12-30T00:06:31"/>
    <n v="3"/>
    <e v="#REF!"/>
  </r>
  <r>
    <x v="213"/>
    <d v="2016-01-28T15:53:17"/>
    <x v="7"/>
    <x v="2"/>
    <x v="0"/>
    <x v="0"/>
    <n v="61"/>
    <d v="1899-12-30T00:02:01"/>
    <n v="1"/>
    <e v="#REF!"/>
  </r>
  <r>
    <x v="214"/>
    <d v="2016-01-28T14:57:07"/>
    <x v="3"/>
    <x v="4"/>
    <x v="0"/>
    <x v="0"/>
    <n v="45"/>
    <d v="1899-12-30T00:03:52"/>
    <n v="4"/>
    <e v="#REF!"/>
  </r>
  <r>
    <x v="215"/>
    <d v="2016-01-28T14:57:07"/>
    <x v="4"/>
    <x v="1"/>
    <x v="1"/>
    <x v="1"/>
    <s v=""/>
    <s v=""/>
    <s v=""/>
    <e v="#REF!"/>
  </r>
  <r>
    <x v="216"/>
    <d v="2016-01-28T14:32:38"/>
    <x v="2"/>
    <x v="0"/>
    <x v="0"/>
    <x v="0"/>
    <n v="25"/>
    <d v="1899-12-30T00:02:15"/>
    <n v="2"/>
    <e v="#REF!"/>
  </r>
  <r>
    <x v="217"/>
    <d v="2016-01-28T14:32:38"/>
    <x v="0"/>
    <x v="0"/>
    <x v="0"/>
    <x v="0"/>
    <n v="46"/>
    <d v="1899-12-30T00:02:57"/>
    <n v="4"/>
    <e v="#REF!"/>
  </r>
  <r>
    <x v="218"/>
    <d v="2016-01-28T14:19:41"/>
    <x v="2"/>
    <x v="4"/>
    <x v="0"/>
    <x v="0"/>
    <n v="23"/>
    <d v="1899-12-30T00:03:16"/>
    <n v="3"/>
    <e v="#REF!"/>
  </r>
  <r>
    <x v="219"/>
    <d v="2016-01-28T14:19:41"/>
    <x v="7"/>
    <x v="3"/>
    <x v="0"/>
    <x v="1"/>
    <n v="86"/>
    <d v="1899-12-30T00:03:51"/>
    <n v="3"/>
    <e v="#REF!"/>
  </r>
  <r>
    <x v="220"/>
    <d v="2016-01-28T14:18:14"/>
    <x v="7"/>
    <x v="2"/>
    <x v="0"/>
    <x v="0"/>
    <n v="70"/>
    <d v="1899-12-30T00:05:53"/>
    <n v="1"/>
    <e v="#REF!"/>
  </r>
  <r>
    <x v="221"/>
    <d v="2016-01-28T14:18:14"/>
    <x v="6"/>
    <x v="4"/>
    <x v="0"/>
    <x v="0"/>
    <n v="101"/>
    <d v="1899-12-30T00:05:52"/>
    <n v="5"/>
    <e v="#REF!"/>
  </r>
  <r>
    <x v="222"/>
    <d v="2016-01-28T13:19:12"/>
    <x v="3"/>
    <x v="4"/>
    <x v="0"/>
    <x v="0"/>
    <n v="45"/>
    <d v="1899-12-30T00:03:26"/>
    <n v="1"/>
    <e v="#REF!"/>
  </r>
  <r>
    <x v="223"/>
    <d v="2016-01-28T13:19:12"/>
    <x v="5"/>
    <x v="1"/>
    <x v="0"/>
    <x v="0"/>
    <n v="24"/>
    <d v="1899-12-30T00:02:16"/>
    <n v="4"/>
    <e v="#REF!"/>
  </r>
  <r>
    <x v="224"/>
    <d v="2016-01-28T13:17:46"/>
    <x v="7"/>
    <x v="0"/>
    <x v="0"/>
    <x v="0"/>
    <n v="44"/>
    <d v="1899-12-30T00:02:09"/>
    <n v="5"/>
    <e v="#REF!"/>
  </r>
  <r>
    <x v="225"/>
    <d v="2016-01-28T13:17:46"/>
    <x v="5"/>
    <x v="4"/>
    <x v="0"/>
    <x v="0"/>
    <n v="10"/>
    <d v="1899-12-30T00:01:51"/>
    <n v="3"/>
    <e v="#REF!"/>
  </r>
  <r>
    <x v="226"/>
    <d v="2016-01-28T13:00:29"/>
    <x v="0"/>
    <x v="3"/>
    <x v="1"/>
    <x v="1"/>
    <s v=""/>
    <s v=""/>
    <s v=""/>
    <e v="#REF!"/>
  </r>
  <r>
    <x v="227"/>
    <d v="2016-01-28T13:00:29"/>
    <x v="2"/>
    <x v="4"/>
    <x v="0"/>
    <x v="0"/>
    <n v="101"/>
    <d v="1899-12-30T00:05:22"/>
    <n v="4"/>
    <e v="#REF!"/>
  </r>
  <r>
    <x v="228"/>
    <d v="2016-01-28T12:46:05"/>
    <x v="6"/>
    <x v="3"/>
    <x v="0"/>
    <x v="0"/>
    <n v="111"/>
    <d v="1899-12-30T00:03:55"/>
    <n v="5"/>
    <e v="#REF!"/>
  </r>
  <r>
    <x v="229"/>
    <d v="2016-01-28T12:46:05"/>
    <x v="4"/>
    <x v="4"/>
    <x v="0"/>
    <x v="0"/>
    <n v="123"/>
    <d v="1899-12-30T00:00:41"/>
    <n v="4"/>
    <e v="#REF!"/>
  </r>
  <r>
    <x v="230"/>
    <d v="2016-01-28T11:55:41"/>
    <x v="2"/>
    <x v="3"/>
    <x v="0"/>
    <x v="0"/>
    <n v="28"/>
    <d v="1899-12-30T00:05:25"/>
    <n v="3"/>
    <e v="#REF!"/>
  </r>
  <r>
    <x v="231"/>
    <d v="2016-01-28T11:55:41"/>
    <x v="4"/>
    <x v="3"/>
    <x v="0"/>
    <x v="0"/>
    <n v="90"/>
    <d v="1899-12-30T00:03:49"/>
    <n v="3"/>
    <e v="#REF!"/>
  </r>
  <r>
    <x v="232"/>
    <d v="2016-01-28T11:54:14"/>
    <x v="3"/>
    <x v="1"/>
    <x v="0"/>
    <x v="0"/>
    <n v="101"/>
    <d v="1899-12-30T00:04:45"/>
    <n v="4"/>
    <e v="#REF!"/>
  </r>
  <r>
    <x v="233"/>
    <d v="2016-01-28T11:54:14"/>
    <x v="4"/>
    <x v="0"/>
    <x v="0"/>
    <x v="0"/>
    <n v="124"/>
    <d v="1899-12-30T00:01:38"/>
    <n v="4"/>
    <e v="#REF!"/>
  </r>
  <r>
    <x v="234"/>
    <d v="2016-01-28T11:29:46"/>
    <x v="4"/>
    <x v="0"/>
    <x v="0"/>
    <x v="0"/>
    <n v="22"/>
    <d v="1899-12-30T00:05:02"/>
    <n v="3"/>
    <e v="#REF!"/>
  </r>
  <r>
    <x v="235"/>
    <d v="2016-01-28T11:29:46"/>
    <x v="7"/>
    <x v="4"/>
    <x v="0"/>
    <x v="1"/>
    <n v="96"/>
    <d v="1899-12-30T00:03:54"/>
    <n v="1"/>
    <e v="#REF!"/>
  </r>
  <r>
    <x v="236"/>
    <d v="2016-01-28T11:21:07"/>
    <x v="4"/>
    <x v="2"/>
    <x v="0"/>
    <x v="0"/>
    <n v="66"/>
    <d v="1899-12-30T00:05:44"/>
    <n v="4"/>
    <e v="#REF!"/>
  </r>
  <r>
    <x v="237"/>
    <d v="2016-01-28T11:21:07"/>
    <x v="4"/>
    <x v="0"/>
    <x v="0"/>
    <x v="0"/>
    <n v="65"/>
    <d v="1899-12-30T00:01:51"/>
    <n v="5"/>
    <e v="#REF!"/>
  </r>
  <r>
    <x v="238"/>
    <d v="2016-01-28T11:06:43"/>
    <x v="5"/>
    <x v="4"/>
    <x v="0"/>
    <x v="0"/>
    <n v="41"/>
    <d v="1899-12-30T00:03:08"/>
    <n v="4"/>
    <e v="#REF!"/>
  </r>
  <r>
    <x v="239"/>
    <d v="2016-01-28T11:06:43"/>
    <x v="1"/>
    <x v="1"/>
    <x v="0"/>
    <x v="0"/>
    <n v="26"/>
    <d v="1899-12-30T00:01:47"/>
    <n v="5"/>
    <e v="#REF!"/>
  </r>
  <r>
    <x v="240"/>
    <d v="2016-01-28T10:52:19"/>
    <x v="6"/>
    <x v="3"/>
    <x v="0"/>
    <x v="0"/>
    <n v="90"/>
    <d v="1899-12-30T00:04:45"/>
    <n v="3"/>
    <e v="#REF!"/>
  </r>
  <r>
    <x v="241"/>
    <d v="2016-01-28T10:52:19"/>
    <x v="2"/>
    <x v="2"/>
    <x v="0"/>
    <x v="0"/>
    <n v="104"/>
    <d v="1899-12-30T00:06:11"/>
    <n v="5"/>
    <e v="#REF!"/>
  </r>
  <r>
    <x v="242"/>
    <d v="2016-01-28T10:40:48"/>
    <x v="3"/>
    <x v="3"/>
    <x v="0"/>
    <x v="0"/>
    <n v="48"/>
    <d v="1899-12-30T00:01:31"/>
    <n v="3"/>
    <e v="#REF!"/>
  </r>
  <r>
    <x v="243"/>
    <d v="2016-01-28T10:40:48"/>
    <x v="3"/>
    <x v="4"/>
    <x v="0"/>
    <x v="1"/>
    <n v="58"/>
    <d v="1899-12-30T00:02:35"/>
    <n v="1"/>
    <e v="#REF!"/>
  </r>
  <r>
    <x v="244"/>
    <d v="2016-01-28T10:04:48"/>
    <x v="1"/>
    <x v="1"/>
    <x v="0"/>
    <x v="1"/>
    <n v="120"/>
    <d v="1899-12-30T00:01:27"/>
    <n v="4"/>
    <e v="#REF!"/>
  </r>
  <r>
    <x v="245"/>
    <d v="2016-01-28T10:04:48"/>
    <x v="2"/>
    <x v="2"/>
    <x v="0"/>
    <x v="0"/>
    <n v="123"/>
    <d v="1899-12-30T00:01:57"/>
    <n v="4"/>
    <e v="#REF!"/>
  </r>
  <r>
    <x v="246"/>
    <d v="2016-01-28T09:46:05"/>
    <x v="5"/>
    <x v="1"/>
    <x v="0"/>
    <x v="0"/>
    <n v="87"/>
    <d v="1899-12-30T00:01:34"/>
    <n v="4"/>
    <e v="#REF!"/>
  </r>
  <r>
    <x v="247"/>
    <d v="2016-01-28T09:46:05"/>
    <x v="5"/>
    <x v="1"/>
    <x v="0"/>
    <x v="0"/>
    <n v="26"/>
    <d v="1899-12-30T00:01:55"/>
    <n v="2"/>
    <e v="#REF!"/>
  </r>
  <r>
    <x v="248"/>
    <d v="2016-01-28T09:12:58"/>
    <x v="6"/>
    <x v="2"/>
    <x v="0"/>
    <x v="0"/>
    <n v="38"/>
    <d v="1899-12-30T00:06:24"/>
    <n v="4"/>
    <e v="#REF!"/>
  </r>
  <r>
    <x v="249"/>
    <d v="2016-01-28T09:12:58"/>
    <x v="6"/>
    <x v="2"/>
    <x v="0"/>
    <x v="0"/>
    <n v="39"/>
    <d v="1899-12-30T00:05:36"/>
    <n v="3"/>
    <e v="#REF!"/>
  </r>
  <r>
    <x v="250"/>
    <d v="2016-01-28T09:11:31"/>
    <x v="1"/>
    <x v="0"/>
    <x v="0"/>
    <x v="0"/>
    <n v="58"/>
    <d v="1899-12-30T00:04:57"/>
    <n v="3"/>
    <e v="#REF!"/>
  </r>
  <r>
    <x v="251"/>
    <d v="2016-01-28T09:11:31"/>
    <x v="6"/>
    <x v="2"/>
    <x v="0"/>
    <x v="0"/>
    <n v="61"/>
    <d v="1899-12-30T00:05:16"/>
    <n v="3"/>
    <e v="#REF!"/>
  </r>
  <r>
    <x v="252"/>
    <d v="2016-01-28T09:04:19"/>
    <x v="0"/>
    <x v="4"/>
    <x v="0"/>
    <x v="0"/>
    <n v="46"/>
    <d v="1899-12-30T00:04:27"/>
    <n v="5"/>
    <e v="#REF!"/>
  </r>
  <r>
    <x v="253"/>
    <d v="2016-01-28T09:04:19"/>
    <x v="7"/>
    <x v="4"/>
    <x v="0"/>
    <x v="0"/>
    <n v="14"/>
    <d v="1899-12-30T00:05:41"/>
    <n v="3"/>
    <e v="#REF!"/>
  </r>
  <r>
    <x v="254"/>
    <d v="2016-01-27T17:42:43"/>
    <x v="0"/>
    <x v="3"/>
    <x v="0"/>
    <x v="0"/>
    <n v="93"/>
    <d v="1899-12-30T00:00:56"/>
    <n v="4"/>
    <e v="#REF!"/>
  </r>
  <r>
    <x v="255"/>
    <d v="2016-01-27T17:42:43"/>
    <x v="6"/>
    <x v="1"/>
    <x v="1"/>
    <x v="1"/>
    <s v=""/>
    <s v=""/>
    <s v=""/>
    <e v="#REF!"/>
  </r>
  <r>
    <x v="256"/>
    <d v="2016-01-27T17:18:14"/>
    <x v="0"/>
    <x v="4"/>
    <x v="0"/>
    <x v="0"/>
    <n v="28"/>
    <d v="1899-12-30T00:03:04"/>
    <n v="5"/>
    <e v="#REF!"/>
  </r>
  <r>
    <x v="257"/>
    <d v="2016-01-27T17:18:14"/>
    <x v="1"/>
    <x v="3"/>
    <x v="1"/>
    <x v="1"/>
    <s v=""/>
    <s v=""/>
    <s v=""/>
    <e v="#REF!"/>
  </r>
  <r>
    <x v="258"/>
    <d v="2016-01-27T17:12:29"/>
    <x v="0"/>
    <x v="4"/>
    <x v="0"/>
    <x v="0"/>
    <n v="107"/>
    <d v="1899-12-30T00:03:07"/>
    <n v="4"/>
    <e v="#REF!"/>
  </r>
  <r>
    <x v="259"/>
    <d v="2016-01-27T17:12:29"/>
    <x v="2"/>
    <x v="2"/>
    <x v="0"/>
    <x v="0"/>
    <n v="77"/>
    <d v="1899-12-30T00:06:04"/>
    <n v="3"/>
    <e v="#REF!"/>
  </r>
  <r>
    <x v="260"/>
    <d v="2016-01-27T17:00:58"/>
    <x v="4"/>
    <x v="2"/>
    <x v="0"/>
    <x v="0"/>
    <n v="31"/>
    <d v="1899-12-30T00:04:27"/>
    <n v="1"/>
    <e v="#REF!"/>
  </r>
  <r>
    <x v="261"/>
    <d v="2016-01-27T17:00:58"/>
    <x v="7"/>
    <x v="3"/>
    <x v="0"/>
    <x v="0"/>
    <n v="33"/>
    <d v="1899-12-30T00:06:32"/>
    <n v="2"/>
    <e v="#REF!"/>
  </r>
  <r>
    <x v="262"/>
    <d v="2016-01-27T16:58:05"/>
    <x v="6"/>
    <x v="3"/>
    <x v="0"/>
    <x v="0"/>
    <n v="100"/>
    <d v="1899-12-30T00:02:43"/>
    <n v="4"/>
    <e v="#REF!"/>
  </r>
  <r>
    <x v="263"/>
    <d v="2016-01-27T16:58:05"/>
    <x v="0"/>
    <x v="3"/>
    <x v="0"/>
    <x v="0"/>
    <n v="27"/>
    <d v="1899-12-30T00:05:09"/>
    <n v="3"/>
    <e v="#REF!"/>
  </r>
  <r>
    <x v="264"/>
    <d v="2016-01-27T16:10:34"/>
    <x v="0"/>
    <x v="0"/>
    <x v="0"/>
    <x v="0"/>
    <n v="77"/>
    <d v="1899-12-30T00:03:15"/>
    <n v="5"/>
    <e v="#REF!"/>
  </r>
  <r>
    <x v="265"/>
    <d v="2016-01-27T16:10:34"/>
    <x v="7"/>
    <x v="0"/>
    <x v="0"/>
    <x v="0"/>
    <n v="16"/>
    <d v="1899-12-30T00:05:21"/>
    <n v="4"/>
    <e v="#REF!"/>
  </r>
  <r>
    <x v="266"/>
    <d v="2016-01-27T16:01:55"/>
    <x v="2"/>
    <x v="2"/>
    <x v="0"/>
    <x v="0"/>
    <n v="99"/>
    <d v="1899-12-30T00:04:22"/>
    <n v="3"/>
    <e v="#REF!"/>
  </r>
  <r>
    <x v="267"/>
    <d v="2016-01-27T16:01:55"/>
    <x v="1"/>
    <x v="1"/>
    <x v="1"/>
    <x v="1"/>
    <s v=""/>
    <s v=""/>
    <s v=""/>
    <e v="#REF!"/>
  </r>
  <r>
    <x v="268"/>
    <d v="2016-01-27T16:00:29"/>
    <x v="0"/>
    <x v="0"/>
    <x v="0"/>
    <x v="0"/>
    <n v="26"/>
    <d v="1899-12-30T00:01:56"/>
    <n v="2"/>
    <e v="#REF!"/>
  </r>
  <r>
    <x v="269"/>
    <d v="2016-01-27T16:00:29"/>
    <x v="6"/>
    <x v="0"/>
    <x v="0"/>
    <x v="0"/>
    <n v="96"/>
    <d v="1899-12-30T00:06:29"/>
    <n v="4"/>
    <e v="#REF!"/>
  </r>
  <r>
    <x v="270"/>
    <d v="2016-01-27T15:40:19"/>
    <x v="5"/>
    <x v="4"/>
    <x v="0"/>
    <x v="0"/>
    <n v="112"/>
    <d v="1899-12-30T00:02:43"/>
    <n v="4"/>
    <e v="#REF!"/>
  </r>
  <r>
    <x v="271"/>
    <d v="2016-01-27T15:40:19"/>
    <x v="4"/>
    <x v="3"/>
    <x v="0"/>
    <x v="1"/>
    <n v="10"/>
    <d v="1899-12-30T00:03:42"/>
    <n v="4"/>
    <e v="#REF!"/>
  </r>
  <r>
    <x v="272"/>
    <d v="2016-01-27T15:23:02"/>
    <x v="4"/>
    <x v="0"/>
    <x v="0"/>
    <x v="0"/>
    <n v="10"/>
    <d v="1899-12-30T00:06:04"/>
    <n v="5"/>
    <e v="#REF!"/>
  </r>
  <r>
    <x v="273"/>
    <d v="2016-01-27T15:23:02"/>
    <x v="3"/>
    <x v="4"/>
    <x v="1"/>
    <x v="1"/>
    <s v=""/>
    <s v=""/>
    <s v=""/>
    <e v="#REF!"/>
  </r>
  <r>
    <x v="274"/>
    <d v="2016-01-27T15:21:36"/>
    <x v="5"/>
    <x v="2"/>
    <x v="0"/>
    <x v="0"/>
    <n v="10"/>
    <d v="1899-12-30T00:01:25"/>
    <n v="5"/>
    <e v="#REF!"/>
  </r>
  <r>
    <x v="275"/>
    <d v="2016-01-27T15:21:36"/>
    <x v="2"/>
    <x v="0"/>
    <x v="0"/>
    <x v="0"/>
    <n v="19"/>
    <d v="1899-12-30T00:04:43"/>
    <n v="2"/>
    <e v="#REF!"/>
  </r>
  <r>
    <x v="276"/>
    <d v="2016-01-27T14:54:14"/>
    <x v="2"/>
    <x v="1"/>
    <x v="0"/>
    <x v="0"/>
    <n v="123"/>
    <d v="1899-12-30T00:06:49"/>
    <n v="5"/>
    <e v="#REF!"/>
  </r>
  <r>
    <x v="277"/>
    <d v="2016-01-27T14:54:14"/>
    <x v="4"/>
    <x v="2"/>
    <x v="0"/>
    <x v="0"/>
    <n v="32"/>
    <d v="1899-12-30T00:04:42"/>
    <n v="3"/>
    <e v="#REF!"/>
  </r>
  <r>
    <x v="278"/>
    <d v="2016-01-27T14:45:36"/>
    <x v="0"/>
    <x v="0"/>
    <x v="0"/>
    <x v="0"/>
    <n v="87"/>
    <d v="1899-12-30T00:06:34"/>
    <n v="3"/>
    <e v="#REF!"/>
  </r>
  <r>
    <x v="279"/>
    <d v="2016-01-27T14:45:36"/>
    <x v="0"/>
    <x v="2"/>
    <x v="0"/>
    <x v="0"/>
    <n v="15"/>
    <d v="1899-12-30T00:05:58"/>
    <n v="3"/>
    <e v="#REF!"/>
  </r>
  <r>
    <x v="280"/>
    <d v="2016-01-27T13:52:19"/>
    <x v="7"/>
    <x v="3"/>
    <x v="0"/>
    <x v="0"/>
    <n v="50"/>
    <d v="1899-12-30T00:01:45"/>
    <n v="4"/>
    <e v="#REF!"/>
  </r>
  <r>
    <x v="281"/>
    <d v="2016-01-27T13:52:19"/>
    <x v="1"/>
    <x v="4"/>
    <x v="0"/>
    <x v="0"/>
    <n v="87"/>
    <d v="1899-12-30T00:05:01"/>
    <n v="2"/>
    <e v="#REF!"/>
  </r>
  <r>
    <x v="282"/>
    <d v="2016-01-27T13:27:50"/>
    <x v="2"/>
    <x v="2"/>
    <x v="0"/>
    <x v="0"/>
    <n v="27"/>
    <d v="1899-12-30T00:02:37"/>
    <n v="3"/>
    <e v="#REF!"/>
  </r>
  <r>
    <x v="283"/>
    <d v="2016-01-27T13:27:50"/>
    <x v="6"/>
    <x v="0"/>
    <x v="0"/>
    <x v="0"/>
    <n v="49"/>
    <d v="1899-12-30T00:01:24"/>
    <n v="4"/>
    <e v="#REF!"/>
  </r>
  <r>
    <x v="284"/>
    <d v="2016-01-27T13:22:05"/>
    <x v="3"/>
    <x v="3"/>
    <x v="0"/>
    <x v="0"/>
    <n v="15"/>
    <d v="1899-12-30T00:06:54"/>
    <n v="2"/>
    <e v="#REF!"/>
  </r>
  <r>
    <x v="285"/>
    <d v="2016-01-27T13:22:05"/>
    <x v="5"/>
    <x v="0"/>
    <x v="0"/>
    <x v="0"/>
    <n v="47"/>
    <d v="1899-12-30T00:04:07"/>
    <n v="2"/>
    <e v="#REF!"/>
  </r>
  <r>
    <x v="286"/>
    <d v="2016-01-27T13:09:07"/>
    <x v="2"/>
    <x v="4"/>
    <x v="0"/>
    <x v="0"/>
    <n v="45"/>
    <d v="1899-12-30T00:03:53"/>
    <n v="5"/>
    <e v="#REF!"/>
  </r>
  <r>
    <x v="287"/>
    <d v="2016-01-27T13:09:07"/>
    <x v="2"/>
    <x v="4"/>
    <x v="0"/>
    <x v="0"/>
    <n v="84"/>
    <d v="1899-12-30T00:02:33"/>
    <n v="2"/>
    <e v="#REF!"/>
  </r>
  <r>
    <x v="288"/>
    <d v="2016-01-27T13:07:41"/>
    <x v="2"/>
    <x v="4"/>
    <x v="0"/>
    <x v="0"/>
    <n v="58"/>
    <d v="1899-12-30T00:02:01"/>
    <n v="4"/>
    <e v="#REF!"/>
  </r>
  <r>
    <x v="289"/>
    <d v="2016-01-27T13:07:41"/>
    <x v="3"/>
    <x v="4"/>
    <x v="0"/>
    <x v="0"/>
    <n v="86"/>
    <d v="1899-12-30T00:03:27"/>
    <n v="2"/>
    <e v="#REF!"/>
  </r>
  <r>
    <x v="290"/>
    <d v="2016-01-27T13:03:22"/>
    <x v="0"/>
    <x v="0"/>
    <x v="0"/>
    <x v="0"/>
    <n v="114"/>
    <d v="1899-12-30T00:04:21"/>
    <n v="3"/>
    <e v="#REF!"/>
  </r>
  <r>
    <x v="291"/>
    <d v="2016-01-27T13:03:22"/>
    <x v="0"/>
    <x v="1"/>
    <x v="1"/>
    <x v="1"/>
    <s v=""/>
    <s v=""/>
    <s v=""/>
    <e v="#REF!"/>
  </r>
  <r>
    <x v="292"/>
    <d v="2016-01-27T13:00:29"/>
    <x v="6"/>
    <x v="1"/>
    <x v="1"/>
    <x v="1"/>
    <s v=""/>
    <s v=""/>
    <s v=""/>
    <e v="#REF!"/>
  </r>
  <r>
    <x v="293"/>
    <d v="2016-01-27T13:00:29"/>
    <x v="6"/>
    <x v="4"/>
    <x v="0"/>
    <x v="0"/>
    <n v="50"/>
    <d v="1899-12-30T00:03:51"/>
    <n v="5"/>
    <e v="#REF!"/>
  </r>
  <r>
    <x v="294"/>
    <d v="2016-01-27T12:40:19"/>
    <x v="0"/>
    <x v="3"/>
    <x v="1"/>
    <x v="1"/>
    <s v=""/>
    <s v=""/>
    <s v=""/>
    <e v="#REF!"/>
  </r>
  <r>
    <x v="295"/>
    <d v="2016-01-27T12:40:19"/>
    <x v="2"/>
    <x v="1"/>
    <x v="0"/>
    <x v="0"/>
    <n v="33"/>
    <d v="1899-12-30T00:05:52"/>
    <n v="5"/>
    <e v="#REF!"/>
  </r>
  <r>
    <x v="296"/>
    <d v="2016-01-27T11:09:36"/>
    <x v="2"/>
    <x v="1"/>
    <x v="0"/>
    <x v="0"/>
    <n v="61"/>
    <d v="1899-12-30T00:02:39"/>
    <n v="3"/>
    <e v="#REF!"/>
  </r>
  <r>
    <x v="297"/>
    <d v="2016-01-27T11:09:36"/>
    <x v="2"/>
    <x v="4"/>
    <x v="0"/>
    <x v="0"/>
    <n v="125"/>
    <d v="1899-12-30T00:06:05"/>
    <n v="5"/>
    <e v="#REF!"/>
  </r>
  <r>
    <x v="298"/>
    <d v="2016-01-27T10:43:41"/>
    <x v="0"/>
    <x v="3"/>
    <x v="0"/>
    <x v="0"/>
    <n v="97"/>
    <d v="1899-12-30T00:06:37"/>
    <n v="4"/>
    <e v="#REF!"/>
  </r>
  <r>
    <x v="299"/>
    <d v="2016-01-27T10:43:41"/>
    <x v="6"/>
    <x v="3"/>
    <x v="0"/>
    <x v="0"/>
    <n v="75"/>
    <d v="1899-12-30T00:02:50"/>
    <n v="4"/>
    <e v="#REF!"/>
  </r>
  <r>
    <x v="300"/>
    <d v="2016-01-27T09:57:36"/>
    <x v="6"/>
    <x v="4"/>
    <x v="0"/>
    <x v="0"/>
    <n v="118"/>
    <d v="1899-12-30T00:03:27"/>
    <n v="4"/>
    <e v="#REF!"/>
  </r>
  <r>
    <x v="301"/>
    <d v="2016-01-27T09:57:36"/>
    <x v="5"/>
    <x v="3"/>
    <x v="0"/>
    <x v="0"/>
    <n v="40"/>
    <d v="1899-12-30T00:04:06"/>
    <n v="4"/>
    <e v="#REF!"/>
  </r>
  <r>
    <x v="302"/>
    <d v="2016-01-27T09:54:43"/>
    <x v="1"/>
    <x v="2"/>
    <x v="1"/>
    <x v="1"/>
    <s v=""/>
    <s v=""/>
    <s v=""/>
    <e v="#REF!"/>
  </r>
  <r>
    <x v="303"/>
    <d v="2016-01-27T09:54:43"/>
    <x v="6"/>
    <x v="3"/>
    <x v="0"/>
    <x v="0"/>
    <n v="36"/>
    <d v="1899-12-30T00:04:21"/>
    <n v="4"/>
    <e v="#REF!"/>
  </r>
  <r>
    <x v="304"/>
    <d v="2016-01-27T09:41:46"/>
    <x v="6"/>
    <x v="0"/>
    <x v="0"/>
    <x v="0"/>
    <n v="86"/>
    <d v="1899-12-30T00:02:52"/>
    <n v="1"/>
    <e v="#REF!"/>
  </r>
  <r>
    <x v="305"/>
    <d v="2016-01-27T09:41:46"/>
    <x v="7"/>
    <x v="3"/>
    <x v="0"/>
    <x v="0"/>
    <n v="20"/>
    <d v="1899-12-30T00:04:23"/>
    <n v="4"/>
    <e v="#REF!"/>
  </r>
  <r>
    <x v="306"/>
    <d v="2016-01-27T09:38:53"/>
    <x v="4"/>
    <x v="1"/>
    <x v="0"/>
    <x v="0"/>
    <n v="22"/>
    <d v="1899-12-30T00:04:12"/>
    <n v="3"/>
    <e v="#REF!"/>
  </r>
  <r>
    <x v="307"/>
    <d v="2016-01-27T09:38:53"/>
    <x v="1"/>
    <x v="4"/>
    <x v="1"/>
    <x v="1"/>
    <s v=""/>
    <s v=""/>
    <s v=""/>
    <e v="#REF!"/>
  </r>
  <r>
    <x v="308"/>
    <d v="2016-01-27T09:10:05"/>
    <x v="3"/>
    <x v="4"/>
    <x v="0"/>
    <x v="0"/>
    <n v="95"/>
    <d v="1899-12-30T00:02:55"/>
    <n v="3"/>
    <e v="#REF!"/>
  </r>
  <r>
    <x v="309"/>
    <d v="2016-01-27T09:10:05"/>
    <x v="3"/>
    <x v="3"/>
    <x v="0"/>
    <x v="0"/>
    <n v="13"/>
    <d v="1899-12-30T00:03:14"/>
    <n v="5"/>
    <e v="#REF!"/>
  </r>
  <r>
    <x v="310"/>
    <d v="2016-01-26T17:52:48"/>
    <x v="2"/>
    <x v="4"/>
    <x v="0"/>
    <x v="0"/>
    <n v="82"/>
    <d v="1899-12-30T00:06:37"/>
    <n v="1"/>
    <e v="#REF!"/>
  </r>
  <r>
    <x v="311"/>
    <d v="2016-01-26T17:52:48"/>
    <x v="0"/>
    <x v="1"/>
    <x v="0"/>
    <x v="0"/>
    <n v="34"/>
    <d v="1899-12-30T00:04:18"/>
    <n v="2"/>
    <e v="#REF!"/>
  </r>
  <r>
    <x v="312"/>
    <d v="2016-01-26T17:18:14"/>
    <x v="4"/>
    <x v="3"/>
    <x v="0"/>
    <x v="0"/>
    <n v="38"/>
    <d v="1899-12-30T00:06:58"/>
    <n v="1"/>
    <e v="#REF!"/>
  </r>
  <r>
    <x v="313"/>
    <d v="2016-01-26T17:18:14"/>
    <x v="4"/>
    <x v="3"/>
    <x v="0"/>
    <x v="0"/>
    <n v="115"/>
    <d v="1899-12-30T00:06:15"/>
    <n v="3"/>
    <e v="#REF!"/>
  </r>
  <r>
    <x v="314"/>
    <d v="2016-01-26T16:06:14"/>
    <x v="4"/>
    <x v="2"/>
    <x v="1"/>
    <x v="1"/>
    <s v=""/>
    <s v=""/>
    <s v=""/>
    <e v="#REF!"/>
  </r>
  <r>
    <x v="315"/>
    <d v="2016-01-26T16:06:14"/>
    <x v="1"/>
    <x v="3"/>
    <x v="0"/>
    <x v="0"/>
    <n v="60"/>
    <d v="1899-12-30T00:02:14"/>
    <n v="3"/>
    <e v="#REF!"/>
  </r>
  <r>
    <x v="316"/>
    <d v="2016-01-26T16:00:29"/>
    <x v="7"/>
    <x v="2"/>
    <x v="0"/>
    <x v="0"/>
    <n v="36"/>
    <d v="1899-12-30T00:06:22"/>
    <n v="3"/>
    <e v="#REF!"/>
  </r>
  <r>
    <x v="317"/>
    <d v="2016-01-26T16:00:29"/>
    <x v="6"/>
    <x v="2"/>
    <x v="0"/>
    <x v="0"/>
    <n v="50"/>
    <d v="1899-12-30T00:01:06"/>
    <n v="4"/>
    <e v="#REF!"/>
  </r>
  <r>
    <x v="318"/>
    <d v="2016-01-26T15:37:26"/>
    <x v="2"/>
    <x v="2"/>
    <x v="0"/>
    <x v="0"/>
    <n v="19"/>
    <d v="1899-12-30T00:05:37"/>
    <n v="1"/>
    <e v="#REF!"/>
  </r>
  <r>
    <x v="319"/>
    <d v="2016-01-26T15:37:26"/>
    <x v="2"/>
    <x v="3"/>
    <x v="0"/>
    <x v="0"/>
    <n v="68"/>
    <d v="1899-12-30T00:02:44"/>
    <n v="3"/>
    <e v="#REF!"/>
  </r>
  <r>
    <x v="320"/>
    <d v="2016-01-26T15:30:14"/>
    <x v="3"/>
    <x v="3"/>
    <x v="0"/>
    <x v="0"/>
    <n v="94"/>
    <d v="1899-12-30T00:00:46"/>
    <n v="4"/>
    <e v="#REF!"/>
  </r>
  <r>
    <x v="321"/>
    <d v="2016-01-26T15:30:14"/>
    <x v="2"/>
    <x v="2"/>
    <x v="1"/>
    <x v="1"/>
    <s v=""/>
    <s v=""/>
    <s v=""/>
    <e v="#REF!"/>
  </r>
  <r>
    <x v="322"/>
    <d v="2016-01-26T15:28:48"/>
    <x v="1"/>
    <x v="0"/>
    <x v="0"/>
    <x v="0"/>
    <n v="87"/>
    <d v="1899-12-30T00:01:04"/>
    <n v="5"/>
    <e v="#REF!"/>
  </r>
  <r>
    <x v="323"/>
    <d v="2016-01-26T15:28:48"/>
    <x v="0"/>
    <x v="4"/>
    <x v="0"/>
    <x v="0"/>
    <n v="119"/>
    <d v="1899-12-30T00:00:43"/>
    <n v="4"/>
    <e v="#REF!"/>
  </r>
  <r>
    <x v="324"/>
    <d v="2016-01-26T15:25:55"/>
    <x v="2"/>
    <x v="3"/>
    <x v="0"/>
    <x v="0"/>
    <n v="24"/>
    <d v="1899-12-30T00:03:29"/>
    <n v="4"/>
    <e v="#REF!"/>
  </r>
  <r>
    <x v="325"/>
    <d v="2016-01-26T15:25:55"/>
    <x v="3"/>
    <x v="2"/>
    <x v="0"/>
    <x v="0"/>
    <n v="125"/>
    <d v="1899-12-30T00:01:22"/>
    <n v="5"/>
    <e v="#REF!"/>
  </r>
  <r>
    <x v="326"/>
    <d v="2016-01-26T15:21:36"/>
    <x v="6"/>
    <x v="4"/>
    <x v="0"/>
    <x v="0"/>
    <n v="82"/>
    <d v="1899-12-30T00:02:18"/>
    <n v="2"/>
    <e v="#REF!"/>
  </r>
  <r>
    <x v="327"/>
    <d v="2016-01-26T15:21:36"/>
    <x v="1"/>
    <x v="3"/>
    <x v="0"/>
    <x v="0"/>
    <n v="65"/>
    <d v="1899-12-30T00:02:29"/>
    <n v="4"/>
    <e v="#REF!"/>
  </r>
  <r>
    <x v="328"/>
    <d v="2016-01-26T15:15:50"/>
    <x v="3"/>
    <x v="0"/>
    <x v="0"/>
    <x v="0"/>
    <n v="109"/>
    <d v="1899-12-30T00:00:52"/>
    <n v="1"/>
    <e v="#REF!"/>
  </r>
  <r>
    <x v="329"/>
    <d v="2016-01-26T15:15:50"/>
    <x v="6"/>
    <x v="3"/>
    <x v="0"/>
    <x v="0"/>
    <n v="116"/>
    <d v="1899-12-30T00:05:08"/>
    <n v="3"/>
    <e v="#REF!"/>
  </r>
  <r>
    <x v="330"/>
    <d v="2016-01-26T14:51:22"/>
    <x v="3"/>
    <x v="0"/>
    <x v="0"/>
    <x v="0"/>
    <n v="40"/>
    <d v="1899-12-30T00:04:48"/>
    <n v="3"/>
    <e v="#REF!"/>
  </r>
  <r>
    <x v="331"/>
    <d v="2016-01-26T14:51:22"/>
    <x v="5"/>
    <x v="2"/>
    <x v="0"/>
    <x v="0"/>
    <n v="110"/>
    <d v="1899-12-30T00:05:20"/>
    <n v="3"/>
    <e v="#REF!"/>
  </r>
  <r>
    <x v="332"/>
    <d v="2016-01-26T14:26:53"/>
    <x v="3"/>
    <x v="0"/>
    <x v="0"/>
    <x v="0"/>
    <n v="65"/>
    <d v="1899-12-30T00:06:42"/>
    <n v="5"/>
    <e v="#REF!"/>
  </r>
  <r>
    <x v="333"/>
    <d v="2016-01-26T14:26:53"/>
    <x v="4"/>
    <x v="1"/>
    <x v="0"/>
    <x v="0"/>
    <n v="99"/>
    <d v="1899-12-30T00:05:42"/>
    <n v="3"/>
    <e v="#REF!"/>
  </r>
  <r>
    <x v="334"/>
    <d v="2016-01-26T14:18:14"/>
    <x v="0"/>
    <x v="4"/>
    <x v="0"/>
    <x v="0"/>
    <n v="77"/>
    <d v="1899-12-30T00:04:26"/>
    <n v="2"/>
    <e v="#REF!"/>
  </r>
  <r>
    <x v="335"/>
    <d v="2016-01-26T14:18:14"/>
    <x v="1"/>
    <x v="3"/>
    <x v="0"/>
    <x v="0"/>
    <n v="56"/>
    <d v="1899-12-30T00:03:44"/>
    <n v="4"/>
    <e v="#REF!"/>
  </r>
  <r>
    <x v="336"/>
    <d v="2016-01-26T14:08:10"/>
    <x v="0"/>
    <x v="4"/>
    <x v="0"/>
    <x v="0"/>
    <n v="61"/>
    <d v="1899-12-30T00:04:47"/>
    <n v="5"/>
    <e v="#REF!"/>
  </r>
  <r>
    <x v="337"/>
    <d v="2016-01-26T14:08:10"/>
    <x v="5"/>
    <x v="4"/>
    <x v="1"/>
    <x v="1"/>
    <s v=""/>
    <s v=""/>
    <s v=""/>
    <e v="#REF!"/>
  </r>
  <r>
    <x v="338"/>
    <d v="2016-01-26T13:04:48"/>
    <x v="2"/>
    <x v="4"/>
    <x v="0"/>
    <x v="0"/>
    <n v="57"/>
    <d v="1899-12-30T00:01:30"/>
    <n v="3"/>
    <e v="#REF!"/>
  </r>
  <r>
    <x v="339"/>
    <d v="2016-01-26T13:04:48"/>
    <x v="3"/>
    <x v="4"/>
    <x v="0"/>
    <x v="0"/>
    <n v="110"/>
    <d v="1899-12-30T00:05:17"/>
    <n v="2"/>
    <e v="#REF!"/>
  </r>
  <r>
    <x v="340"/>
    <d v="2016-01-26T13:04:48"/>
    <x v="2"/>
    <x v="1"/>
    <x v="0"/>
    <x v="0"/>
    <n v="103"/>
    <d v="1899-12-30T00:02:51"/>
    <n v="4"/>
    <e v="#REF!"/>
  </r>
  <r>
    <x v="341"/>
    <d v="2016-01-26T13:04:48"/>
    <x v="0"/>
    <x v="1"/>
    <x v="0"/>
    <x v="0"/>
    <n v="94"/>
    <d v="1899-12-30T00:06:12"/>
    <n v="5"/>
    <e v="#REF!"/>
  </r>
  <r>
    <x v="342"/>
    <d v="2016-01-26T12:56:10"/>
    <x v="5"/>
    <x v="4"/>
    <x v="0"/>
    <x v="0"/>
    <n v="115"/>
    <d v="1899-12-30T00:02:27"/>
    <n v="3"/>
    <e v="#REF!"/>
  </r>
  <r>
    <x v="343"/>
    <d v="2016-01-26T12:56:10"/>
    <x v="5"/>
    <x v="2"/>
    <x v="0"/>
    <x v="0"/>
    <n v="28"/>
    <d v="1899-12-30T00:04:37"/>
    <n v="4"/>
    <e v="#REF!"/>
  </r>
  <r>
    <x v="344"/>
    <d v="2016-01-26T12:50:24"/>
    <x v="2"/>
    <x v="0"/>
    <x v="0"/>
    <x v="0"/>
    <n v="66"/>
    <d v="1899-12-30T00:00:44"/>
    <n v="3"/>
    <e v="#REF!"/>
  </r>
  <r>
    <x v="345"/>
    <d v="2016-01-26T12:50:24"/>
    <x v="1"/>
    <x v="1"/>
    <x v="0"/>
    <x v="0"/>
    <n v="120"/>
    <d v="1899-12-30T00:04:21"/>
    <n v="5"/>
    <e v="#REF!"/>
  </r>
  <r>
    <x v="346"/>
    <d v="2016-01-26T12:48:58"/>
    <x v="3"/>
    <x v="4"/>
    <x v="0"/>
    <x v="0"/>
    <n v="106"/>
    <d v="1899-12-30T00:01:52"/>
    <n v="3"/>
    <e v="#REF!"/>
  </r>
  <r>
    <x v="347"/>
    <d v="2016-01-26T12:48:58"/>
    <x v="4"/>
    <x v="4"/>
    <x v="1"/>
    <x v="1"/>
    <s v=""/>
    <s v=""/>
    <s v=""/>
    <e v="#REF!"/>
  </r>
  <r>
    <x v="348"/>
    <d v="2016-01-26T11:47:02"/>
    <x v="3"/>
    <x v="4"/>
    <x v="0"/>
    <x v="0"/>
    <n v="39"/>
    <d v="1899-12-30T00:03:52"/>
    <n v="5"/>
    <e v="#REF!"/>
  </r>
  <r>
    <x v="349"/>
    <d v="2016-01-26T11:47:02"/>
    <x v="3"/>
    <x v="3"/>
    <x v="0"/>
    <x v="0"/>
    <n v="78"/>
    <d v="1899-12-30T00:06:35"/>
    <n v="4"/>
    <e v="#REF!"/>
  </r>
  <r>
    <x v="350"/>
    <d v="2016-01-26T11:19:41"/>
    <x v="7"/>
    <x v="0"/>
    <x v="1"/>
    <x v="1"/>
    <s v=""/>
    <s v=""/>
    <s v=""/>
    <e v="#REF!"/>
  </r>
  <r>
    <x v="351"/>
    <d v="2016-01-26T11:19:41"/>
    <x v="2"/>
    <x v="2"/>
    <x v="0"/>
    <x v="0"/>
    <n v="68"/>
    <d v="1899-12-30T00:05:16"/>
    <n v="3"/>
    <e v="#REF!"/>
  </r>
  <r>
    <x v="352"/>
    <d v="2016-01-26T10:59:31"/>
    <x v="2"/>
    <x v="2"/>
    <x v="0"/>
    <x v="0"/>
    <n v="68"/>
    <d v="1899-12-30T00:06:48"/>
    <n v="5"/>
    <e v="#REF!"/>
  </r>
  <r>
    <x v="353"/>
    <d v="2016-01-26T10:59:31"/>
    <x v="2"/>
    <x v="4"/>
    <x v="0"/>
    <x v="0"/>
    <n v="50"/>
    <d v="1899-12-30T00:02:46"/>
    <n v="4"/>
    <e v="#REF!"/>
  </r>
  <r>
    <x v="354"/>
    <d v="2016-01-26T10:52:19"/>
    <x v="4"/>
    <x v="3"/>
    <x v="0"/>
    <x v="0"/>
    <n v="16"/>
    <d v="1899-12-30T00:03:35"/>
    <n v="1"/>
    <e v="#REF!"/>
  </r>
  <r>
    <x v="355"/>
    <d v="2016-01-26T10:52:19"/>
    <x v="4"/>
    <x v="1"/>
    <x v="0"/>
    <x v="0"/>
    <n v="77"/>
    <d v="1899-12-30T00:01:42"/>
    <n v="3"/>
    <e v="#REF!"/>
  </r>
  <r>
    <x v="356"/>
    <d v="2016-01-26T10:50:53"/>
    <x v="3"/>
    <x v="2"/>
    <x v="0"/>
    <x v="0"/>
    <n v="72"/>
    <d v="1899-12-30T00:01:31"/>
    <n v="3"/>
    <e v="#REF!"/>
  </r>
  <r>
    <x v="357"/>
    <d v="2016-01-26T10:50:53"/>
    <x v="5"/>
    <x v="4"/>
    <x v="0"/>
    <x v="0"/>
    <n v="53"/>
    <d v="1899-12-30T00:05:52"/>
    <n v="5"/>
    <e v="#REF!"/>
  </r>
  <r>
    <x v="358"/>
    <d v="2016-01-26T10:40:48"/>
    <x v="3"/>
    <x v="3"/>
    <x v="0"/>
    <x v="0"/>
    <n v="57"/>
    <d v="1899-12-30T00:05:29"/>
    <n v="2"/>
    <e v="#REF!"/>
  </r>
  <r>
    <x v="359"/>
    <d v="2016-01-26T10:40:48"/>
    <x v="5"/>
    <x v="2"/>
    <x v="1"/>
    <x v="1"/>
    <s v=""/>
    <s v=""/>
    <s v=""/>
    <e v="#REF!"/>
  </r>
  <r>
    <x v="360"/>
    <d v="2016-01-26T10:27:50"/>
    <x v="3"/>
    <x v="3"/>
    <x v="0"/>
    <x v="0"/>
    <n v="103"/>
    <d v="1899-12-30T00:02:31"/>
    <n v="3"/>
    <e v="#REF!"/>
  </r>
  <r>
    <x v="361"/>
    <d v="2016-01-26T10:27:50"/>
    <x v="3"/>
    <x v="3"/>
    <x v="0"/>
    <x v="0"/>
    <n v="68"/>
    <d v="1899-12-30T00:02:18"/>
    <n v="3"/>
    <e v="#REF!"/>
  </r>
  <r>
    <x v="362"/>
    <d v="2016-01-26T09:51:50"/>
    <x v="5"/>
    <x v="1"/>
    <x v="1"/>
    <x v="1"/>
    <s v=""/>
    <s v=""/>
    <s v=""/>
    <e v="#REF!"/>
  </r>
  <r>
    <x v="363"/>
    <d v="2016-01-26T09:51:50"/>
    <x v="0"/>
    <x v="2"/>
    <x v="0"/>
    <x v="0"/>
    <n v="79"/>
    <d v="1899-12-30T00:02:50"/>
    <n v="3"/>
    <e v="#REF!"/>
  </r>
  <r>
    <x v="364"/>
    <d v="2016-01-26T09:41:46"/>
    <x v="0"/>
    <x v="0"/>
    <x v="0"/>
    <x v="1"/>
    <n v="41"/>
    <d v="1899-12-30T00:03:26"/>
    <n v="4"/>
    <e v="#REF!"/>
  </r>
  <r>
    <x v="365"/>
    <d v="2016-01-26T09:41:46"/>
    <x v="4"/>
    <x v="2"/>
    <x v="0"/>
    <x v="0"/>
    <n v="13"/>
    <d v="1899-12-30T00:03:53"/>
    <n v="3"/>
    <e v="#REF!"/>
  </r>
  <r>
    <x v="366"/>
    <d v="2016-01-26T09:30:14"/>
    <x v="2"/>
    <x v="2"/>
    <x v="0"/>
    <x v="0"/>
    <n v="113"/>
    <d v="1899-12-30T00:00:51"/>
    <n v="5"/>
    <e v="#REF!"/>
  </r>
  <r>
    <x v="367"/>
    <d v="2016-01-26T09:30:14"/>
    <x v="1"/>
    <x v="0"/>
    <x v="0"/>
    <x v="0"/>
    <n v="84"/>
    <d v="1899-12-30T00:01:17"/>
    <n v="3"/>
    <e v="#REF!"/>
  </r>
  <r>
    <x v="368"/>
    <d v="2016-01-26T09:05:46"/>
    <x v="4"/>
    <x v="3"/>
    <x v="0"/>
    <x v="0"/>
    <n v="86"/>
    <d v="1899-12-30T00:01:02"/>
    <n v="4"/>
    <e v="#REF!"/>
  </r>
  <r>
    <x v="369"/>
    <d v="2016-01-26T09:05:46"/>
    <x v="6"/>
    <x v="3"/>
    <x v="0"/>
    <x v="0"/>
    <n v="63"/>
    <d v="1899-12-30T00:02:25"/>
    <n v="4"/>
    <e v="#REF!"/>
  </r>
  <r>
    <x v="370"/>
    <d v="2016-01-25T17:32:38"/>
    <x v="3"/>
    <x v="2"/>
    <x v="0"/>
    <x v="0"/>
    <n v="19"/>
    <d v="1899-12-30T00:06:38"/>
    <n v="5"/>
    <e v="#REF!"/>
  </r>
  <r>
    <x v="371"/>
    <d v="2016-01-25T17:32:38"/>
    <x v="5"/>
    <x v="3"/>
    <x v="0"/>
    <x v="0"/>
    <n v="76"/>
    <d v="1899-12-30T00:05:44"/>
    <n v="5"/>
    <e v="#REF!"/>
  </r>
  <r>
    <x v="372"/>
    <d v="2016-01-25T16:13:26"/>
    <x v="4"/>
    <x v="4"/>
    <x v="0"/>
    <x v="0"/>
    <n v="109"/>
    <d v="1899-12-30T00:05:46"/>
    <n v="3"/>
    <e v="#REF!"/>
  </r>
  <r>
    <x v="373"/>
    <d v="2016-01-25T16:13:26"/>
    <x v="6"/>
    <x v="0"/>
    <x v="0"/>
    <x v="0"/>
    <n v="13"/>
    <d v="1899-12-30T00:01:09"/>
    <n v="3"/>
    <e v="#REF!"/>
  </r>
  <r>
    <x v="374"/>
    <d v="2016-01-25T15:53:17"/>
    <x v="1"/>
    <x v="0"/>
    <x v="0"/>
    <x v="0"/>
    <n v="31"/>
    <d v="1899-12-30T00:04:53"/>
    <n v="3"/>
    <e v="#REF!"/>
  </r>
  <r>
    <x v="375"/>
    <d v="2016-01-25T15:53:17"/>
    <x v="7"/>
    <x v="0"/>
    <x v="0"/>
    <x v="0"/>
    <n v="41"/>
    <d v="1899-12-30T00:05:02"/>
    <n v="5"/>
    <e v="#REF!"/>
  </r>
  <r>
    <x v="376"/>
    <d v="2016-01-25T15:51:50"/>
    <x v="3"/>
    <x v="0"/>
    <x v="0"/>
    <x v="0"/>
    <n v="44"/>
    <d v="1899-12-30T00:05:57"/>
    <n v="5"/>
    <e v="#REF!"/>
  </r>
  <r>
    <x v="377"/>
    <d v="2016-01-25T15:51:50"/>
    <x v="4"/>
    <x v="3"/>
    <x v="1"/>
    <x v="1"/>
    <s v=""/>
    <s v=""/>
    <s v=""/>
    <e v="#REF!"/>
  </r>
  <r>
    <x v="378"/>
    <d v="2016-01-25T15:20:10"/>
    <x v="2"/>
    <x v="4"/>
    <x v="0"/>
    <x v="0"/>
    <n v="53"/>
    <d v="1899-12-30T00:03:48"/>
    <n v="3"/>
    <e v="#REF!"/>
  </r>
  <r>
    <x v="379"/>
    <d v="2016-01-25T15:20:10"/>
    <x v="7"/>
    <x v="1"/>
    <x v="0"/>
    <x v="0"/>
    <n v="106"/>
    <d v="1899-12-30T00:06:35"/>
    <n v="1"/>
    <e v="#REF!"/>
  </r>
  <r>
    <x v="380"/>
    <d v="2016-01-25T15:05:46"/>
    <x v="4"/>
    <x v="2"/>
    <x v="1"/>
    <x v="1"/>
    <s v=""/>
    <s v=""/>
    <s v=""/>
    <e v="#REF!"/>
  </r>
  <r>
    <x v="381"/>
    <d v="2016-01-25T15:05:46"/>
    <x v="6"/>
    <x v="4"/>
    <x v="0"/>
    <x v="0"/>
    <n v="50"/>
    <d v="1899-12-30T00:00:32"/>
    <n v="3"/>
    <e v="#REF!"/>
  </r>
  <r>
    <x v="382"/>
    <d v="2016-01-25T15:04:19"/>
    <x v="2"/>
    <x v="3"/>
    <x v="0"/>
    <x v="0"/>
    <n v="78"/>
    <d v="1899-12-30T00:05:10"/>
    <n v="4"/>
    <e v="#REF!"/>
  </r>
  <r>
    <x v="383"/>
    <d v="2016-01-25T15:04:19"/>
    <x v="5"/>
    <x v="4"/>
    <x v="0"/>
    <x v="0"/>
    <n v="15"/>
    <d v="1899-12-30T00:02:10"/>
    <n v="3"/>
    <e v="#REF!"/>
  </r>
  <r>
    <x v="384"/>
    <d v="2016-01-25T14:34:05"/>
    <x v="4"/>
    <x v="2"/>
    <x v="0"/>
    <x v="0"/>
    <n v="111"/>
    <d v="1899-12-30T00:06:03"/>
    <n v="3"/>
    <e v="#REF!"/>
  </r>
  <r>
    <x v="385"/>
    <d v="2016-01-25T14:34:05"/>
    <x v="7"/>
    <x v="0"/>
    <x v="0"/>
    <x v="0"/>
    <n v="56"/>
    <d v="1899-12-30T00:03:18"/>
    <n v="3"/>
    <e v="#REF!"/>
  </r>
  <r>
    <x v="386"/>
    <d v="2016-01-25T14:26:53"/>
    <x v="7"/>
    <x v="2"/>
    <x v="0"/>
    <x v="0"/>
    <n v="106"/>
    <d v="1899-12-30T00:00:54"/>
    <n v="3"/>
    <e v="#REF!"/>
  </r>
  <r>
    <x v="387"/>
    <d v="2016-01-25T14:26:53"/>
    <x v="7"/>
    <x v="1"/>
    <x v="1"/>
    <x v="1"/>
    <s v=""/>
    <s v=""/>
    <s v=""/>
    <e v="#REF!"/>
  </r>
  <r>
    <x v="388"/>
    <d v="2016-01-25T14:12:29"/>
    <x v="3"/>
    <x v="4"/>
    <x v="1"/>
    <x v="1"/>
    <s v=""/>
    <s v=""/>
    <s v=""/>
    <e v="#REF!"/>
  </r>
  <r>
    <x v="389"/>
    <d v="2016-01-25T14:12:29"/>
    <x v="6"/>
    <x v="3"/>
    <x v="0"/>
    <x v="0"/>
    <n v="108"/>
    <d v="1899-12-30T00:06:36"/>
    <n v="3"/>
    <e v="#REF!"/>
  </r>
  <r>
    <x v="390"/>
    <d v="2016-01-25T14:11:02"/>
    <x v="4"/>
    <x v="3"/>
    <x v="0"/>
    <x v="0"/>
    <n v="54"/>
    <d v="1899-12-30T00:04:11"/>
    <n v="3"/>
    <e v="#REF!"/>
  </r>
  <r>
    <x v="391"/>
    <d v="2016-01-25T14:11:02"/>
    <x v="7"/>
    <x v="4"/>
    <x v="0"/>
    <x v="0"/>
    <n v="94"/>
    <d v="1899-12-30T00:05:03"/>
    <n v="2"/>
    <e v="#REF!"/>
  </r>
  <r>
    <x v="392"/>
    <d v="2016-01-25T14:11:02"/>
    <x v="4"/>
    <x v="4"/>
    <x v="1"/>
    <x v="1"/>
    <s v=""/>
    <s v=""/>
    <s v=""/>
    <e v="#REF!"/>
  </r>
  <r>
    <x v="393"/>
    <d v="2016-01-25T14:11:02"/>
    <x v="6"/>
    <x v="4"/>
    <x v="0"/>
    <x v="0"/>
    <n v="24"/>
    <d v="1899-12-30T00:04:04"/>
    <n v="4"/>
    <e v="#REF!"/>
  </r>
  <r>
    <x v="394"/>
    <d v="2016-01-25T12:53:17"/>
    <x v="2"/>
    <x v="2"/>
    <x v="0"/>
    <x v="0"/>
    <n v="80"/>
    <d v="1899-12-30T00:06:09"/>
    <n v="2"/>
    <e v="#REF!"/>
  </r>
  <r>
    <x v="395"/>
    <d v="2016-01-25T12:53:17"/>
    <x v="0"/>
    <x v="0"/>
    <x v="0"/>
    <x v="0"/>
    <n v="66"/>
    <d v="1899-12-30T00:06:03"/>
    <n v="3"/>
    <e v="#REF!"/>
  </r>
  <r>
    <x v="396"/>
    <d v="2016-01-25T12:43:12"/>
    <x v="0"/>
    <x v="0"/>
    <x v="1"/>
    <x v="1"/>
    <s v=""/>
    <s v=""/>
    <s v=""/>
    <e v="#REF!"/>
  </r>
  <r>
    <x v="397"/>
    <d v="2016-01-25T12:43:12"/>
    <x v="5"/>
    <x v="0"/>
    <x v="0"/>
    <x v="0"/>
    <n v="43"/>
    <d v="1899-12-30T00:06:30"/>
    <n v="5"/>
    <e v="#REF!"/>
  </r>
  <r>
    <x v="398"/>
    <d v="2016-01-25T12:21:36"/>
    <x v="1"/>
    <x v="3"/>
    <x v="0"/>
    <x v="0"/>
    <n v="59"/>
    <d v="1899-12-30T00:05:50"/>
    <n v="5"/>
    <e v="#REF!"/>
  </r>
  <r>
    <x v="399"/>
    <d v="2016-01-25T12:21:36"/>
    <x v="0"/>
    <x v="1"/>
    <x v="1"/>
    <x v="1"/>
    <s v=""/>
    <s v=""/>
    <s v=""/>
    <e v="#REF!"/>
  </r>
  <r>
    <x v="400"/>
    <d v="2016-01-25T12:21:36"/>
    <x v="4"/>
    <x v="1"/>
    <x v="0"/>
    <x v="0"/>
    <n v="56"/>
    <d v="1899-12-30T00:01:23"/>
    <n v="3"/>
    <e v="#REF!"/>
  </r>
  <r>
    <x v="401"/>
    <d v="2016-01-25T12:21:36"/>
    <x v="1"/>
    <x v="3"/>
    <x v="0"/>
    <x v="0"/>
    <n v="56"/>
    <d v="1899-12-30T00:05:12"/>
    <n v="3"/>
    <e v="#REF!"/>
  </r>
  <r>
    <x v="402"/>
    <d v="2016-01-25T12:18:43"/>
    <x v="1"/>
    <x v="2"/>
    <x v="0"/>
    <x v="0"/>
    <n v="112"/>
    <d v="1899-12-30T00:01:21"/>
    <n v="4"/>
    <e v="#REF!"/>
  </r>
  <r>
    <x v="403"/>
    <d v="2016-01-25T12:18:43"/>
    <x v="3"/>
    <x v="2"/>
    <x v="0"/>
    <x v="0"/>
    <n v="37"/>
    <d v="1899-12-30T00:05:39"/>
    <n v="4"/>
    <e v="#REF!"/>
  </r>
  <r>
    <x v="404"/>
    <d v="2016-01-25T12:12:58"/>
    <x v="2"/>
    <x v="0"/>
    <x v="0"/>
    <x v="0"/>
    <n v="73"/>
    <d v="1899-12-30T00:05:35"/>
    <n v="3"/>
    <e v="#REF!"/>
  </r>
  <r>
    <x v="405"/>
    <d v="2016-01-25T12:12:58"/>
    <x v="5"/>
    <x v="4"/>
    <x v="1"/>
    <x v="1"/>
    <s v=""/>
    <s v=""/>
    <s v=""/>
    <e v="#REF!"/>
  </r>
  <r>
    <x v="406"/>
    <d v="2016-01-25T12:10:05"/>
    <x v="6"/>
    <x v="0"/>
    <x v="0"/>
    <x v="0"/>
    <n v="93"/>
    <d v="1899-12-30T00:03:11"/>
    <n v="4"/>
    <e v="#REF!"/>
  </r>
  <r>
    <x v="407"/>
    <d v="2016-01-25T12:10:05"/>
    <x v="0"/>
    <x v="0"/>
    <x v="1"/>
    <x v="1"/>
    <s v=""/>
    <s v=""/>
    <s v=""/>
    <e v="#REF!"/>
  </r>
  <r>
    <x v="408"/>
    <d v="2016-01-25T12:00:00"/>
    <x v="4"/>
    <x v="2"/>
    <x v="0"/>
    <x v="0"/>
    <n v="29"/>
    <d v="1899-12-30T00:04:49"/>
    <n v="4"/>
    <e v="#REF!"/>
  </r>
  <r>
    <x v="409"/>
    <d v="2016-01-25T12:00:00"/>
    <x v="5"/>
    <x v="1"/>
    <x v="0"/>
    <x v="0"/>
    <n v="41"/>
    <d v="1899-12-30T00:01:43"/>
    <n v="1"/>
    <e v="#REF!"/>
  </r>
  <r>
    <x v="410"/>
    <d v="2016-01-25T11:54:14"/>
    <x v="7"/>
    <x v="3"/>
    <x v="0"/>
    <x v="0"/>
    <n v="72"/>
    <d v="1899-12-30T00:05:31"/>
    <n v="4"/>
    <e v="#REF!"/>
  </r>
  <r>
    <x v="411"/>
    <d v="2016-01-25T11:54:14"/>
    <x v="5"/>
    <x v="2"/>
    <x v="0"/>
    <x v="0"/>
    <n v="73"/>
    <d v="1899-12-30T00:03:14"/>
    <n v="4"/>
    <e v="#REF!"/>
  </r>
  <r>
    <x v="412"/>
    <d v="2016-01-25T11:54:14"/>
    <x v="6"/>
    <x v="2"/>
    <x v="0"/>
    <x v="1"/>
    <n v="105"/>
    <d v="1899-12-30T00:03:05"/>
    <n v="4"/>
    <e v="#REF!"/>
  </r>
  <r>
    <x v="413"/>
    <d v="2016-01-25T11:54:14"/>
    <x v="1"/>
    <x v="1"/>
    <x v="0"/>
    <x v="0"/>
    <n v="75"/>
    <d v="1899-12-30T00:03:45"/>
    <n v="3"/>
    <e v="#REF!"/>
  </r>
  <r>
    <x v="414"/>
    <d v="2016-01-25T11:48:29"/>
    <x v="3"/>
    <x v="3"/>
    <x v="0"/>
    <x v="0"/>
    <n v="24"/>
    <d v="1899-12-30T00:04:43"/>
    <n v="3"/>
    <e v="#REF!"/>
  </r>
  <r>
    <x v="415"/>
    <d v="2016-01-25T11:48:29"/>
    <x v="5"/>
    <x v="3"/>
    <x v="0"/>
    <x v="0"/>
    <n v="75"/>
    <d v="1899-12-30T00:01:43"/>
    <n v="4"/>
    <e v="#REF!"/>
  </r>
  <r>
    <x v="416"/>
    <d v="2016-01-25T11:42:43"/>
    <x v="1"/>
    <x v="0"/>
    <x v="1"/>
    <x v="1"/>
    <s v=""/>
    <s v=""/>
    <s v=""/>
    <e v="#REF!"/>
  </r>
  <r>
    <x v="417"/>
    <d v="2016-01-25T11:42:43"/>
    <x v="1"/>
    <x v="2"/>
    <x v="0"/>
    <x v="1"/>
    <n v="57"/>
    <d v="1899-12-30T00:02:26"/>
    <n v="3"/>
    <e v="#REF!"/>
  </r>
  <r>
    <x v="418"/>
    <d v="2016-01-25T11:03:50"/>
    <x v="3"/>
    <x v="1"/>
    <x v="0"/>
    <x v="0"/>
    <n v="61"/>
    <d v="1899-12-30T00:02:05"/>
    <n v="5"/>
    <e v="#REF!"/>
  </r>
  <r>
    <x v="419"/>
    <d v="2016-01-25T11:03:50"/>
    <x v="3"/>
    <x v="1"/>
    <x v="0"/>
    <x v="0"/>
    <n v="99"/>
    <d v="1899-12-30T00:05:33"/>
    <n v="5"/>
    <e v="#REF!"/>
  </r>
  <r>
    <x v="420"/>
    <d v="2016-01-25T10:42:14"/>
    <x v="7"/>
    <x v="4"/>
    <x v="0"/>
    <x v="0"/>
    <n v="115"/>
    <d v="1899-12-30T00:05:58"/>
    <n v="4"/>
    <e v="#REF!"/>
  </r>
  <r>
    <x v="421"/>
    <d v="2016-01-25T10:42:14"/>
    <x v="2"/>
    <x v="1"/>
    <x v="0"/>
    <x v="0"/>
    <n v="53"/>
    <d v="1899-12-30T00:06:05"/>
    <n v="5"/>
    <e v="#REF!"/>
  </r>
  <r>
    <x v="422"/>
    <d v="2016-01-25T10:27:50"/>
    <x v="3"/>
    <x v="0"/>
    <x v="1"/>
    <x v="1"/>
    <s v=""/>
    <s v=""/>
    <s v=""/>
    <e v="#REF!"/>
  </r>
  <r>
    <x v="423"/>
    <d v="2016-01-25T10:27:50"/>
    <x v="7"/>
    <x v="3"/>
    <x v="1"/>
    <x v="1"/>
    <s v=""/>
    <s v=""/>
    <s v=""/>
    <e v="#REF!"/>
  </r>
  <r>
    <x v="424"/>
    <d v="2016-01-25T10:10:34"/>
    <x v="6"/>
    <x v="3"/>
    <x v="0"/>
    <x v="0"/>
    <n v="102"/>
    <d v="1899-12-30T00:05:13"/>
    <n v="5"/>
    <e v="#REF!"/>
  </r>
  <r>
    <x v="425"/>
    <d v="2016-01-25T10:10:34"/>
    <x v="7"/>
    <x v="2"/>
    <x v="0"/>
    <x v="1"/>
    <n v="123"/>
    <d v="1899-12-30T00:00:38"/>
    <n v="3"/>
    <e v="#REF!"/>
  </r>
  <r>
    <x v="426"/>
    <d v="2016-01-25T09:37:26"/>
    <x v="5"/>
    <x v="1"/>
    <x v="0"/>
    <x v="0"/>
    <n v="19"/>
    <d v="1899-12-30T00:06:23"/>
    <n v="3"/>
    <e v="#REF!"/>
  </r>
  <r>
    <x v="427"/>
    <d v="2016-01-25T09:37:26"/>
    <x v="6"/>
    <x v="4"/>
    <x v="0"/>
    <x v="0"/>
    <n v="55"/>
    <d v="1899-12-30T00:06:35"/>
    <n v="3"/>
    <e v="#REF!"/>
  </r>
  <r>
    <x v="428"/>
    <d v="2016-01-25T09:33:07"/>
    <x v="2"/>
    <x v="1"/>
    <x v="0"/>
    <x v="0"/>
    <n v="40"/>
    <d v="1899-12-30T00:06:57"/>
    <n v="3"/>
    <e v="#REF!"/>
  </r>
  <r>
    <x v="429"/>
    <d v="2016-01-25T09:33:07"/>
    <x v="4"/>
    <x v="2"/>
    <x v="0"/>
    <x v="0"/>
    <n v="57"/>
    <d v="1899-12-30T00:05:45"/>
    <n v="4"/>
    <e v="#REF!"/>
  </r>
  <r>
    <x v="430"/>
    <d v="2016-01-25T09:25:55"/>
    <x v="0"/>
    <x v="4"/>
    <x v="0"/>
    <x v="0"/>
    <n v="44"/>
    <d v="1899-12-30T00:06:50"/>
    <n v="3"/>
    <e v="#REF!"/>
  </r>
  <r>
    <x v="431"/>
    <d v="2016-01-25T09:25:55"/>
    <x v="0"/>
    <x v="0"/>
    <x v="0"/>
    <x v="0"/>
    <n v="24"/>
    <d v="1899-12-30T00:03:40"/>
    <n v="5"/>
    <e v="#REF!"/>
  </r>
  <r>
    <x v="432"/>
    <d v="2016-01-25T09:15:50"/>
    <x v="2"/>
    <x v="4"/>
    <x v="0"/>
    <x v="0"/>
    <n v="76"/>
    <d v="1899-12-30T00:01:32"/>
    <n v="4"/>
    <e v="#REF!"/>
  </r>
  <r>
    <x v="433"/>
    <d v="2016-01-25T09:15:50"/>
    <x v="7"/>
    <x v="2"/>
    <x v="0"/>
    <x v="0"/>
    <n v="104"/>
    <d v="1899-12-30T00:06:36"/>
    <n v="4"/>
    <e v="#REF!"/>
  </r>
  <r>
    <x v="434"/>
    <d v="2016-01-24T17:54:14"/>
    <x v="3"/>
    <x v="0"/>
    <x v="0"/>
    <x v="0"/>
    <n v="22"/>
    <d v="1899-12-30T00:01:46"/>
    <n v="4"/>
    <e v="#REF!"/>
  </r>
  <r>
    <x v="435"/>
    <d v="2016-01-24T17:54:14"/>
    <x v="0"/>
    <x v="1"/>
    <x v="0"/>
    <x v="0"/>
    <n v="10"/>
    <d v="1899-12-30T00:06:13"/>
    <n v="4"/>
    <e v="#REF!"/>
  </r>
  <r>
    <x v="436"/>
    <d v="2016-01-24T17:25:26"/>
    <x v="0"/>
    <x v="2"/>
    <x v="0"/>
    <x v="0"/>
    <n v="17"/>
    <d v="1899-12-30T00:02:35"/>
    <n v="1"/>
    <e v="#REF!"/>
  </r>
  <r>
    <x v="437"/>
    <d v="2016-01-24T17:25:26"/>
    <x v="4"/>
    <x v="2"/>
    <x v="0"/>
    <x v="0"/>
    <n v="116"/>
    <d v="1899-12-30T00:01:17"/>
    <n v="4"/>
    <e v="#REF!"/>
  </r>
  <r>
    <x v="438"/>
    <d v="2016-01-24T17:16:48"/>
    <x v="4"/>
    <x v="3"/>
    <x v="1"/>
    <x v="1"/>
    <s v=""/>
    <s v=""/>
    <s v=""/>
    <e v="#REF!"/>
  </r>
  <r>
    <x v="439"/>
    <d v="2016-01-24T17:16:48"/>
    <x v="1"/>
    <x v="2"/>
    <x v="0"/>
    <x v="0"/>
    <n v="84"/>
    <d v="1899-12-30T00:06:21"/>
    <n v="4"/>
    <e v="#REF!"/>
  </r>
  <r>
    <x v="440"/>
    <d v="2016-01-24T16:45:07"/>
    <x v="1"/>
    <x v="1"/>
    <x v="0"/>
    <x v="0"/>
    <n v="19"/>
    <d v="1899-12-30T00:02:21"/>
    <n v="3"/>
    <e v="#REF!"/>
  </r>
  <r>
    <x v="441"/>
    <d v="2016-01-24T16:45:07"/>
    <x v="5"/>
    <x v="1"/>
    <x v="0"/>
    <x v="0"/>
    <n v="47"/>
    <d v="1899-12-30T00:04:26"/>
    <n v="3"/>
    <e v="#REF!"/>
  </r>
  <r>
    <x v="442"/>
    <d v="2016-01-24T16:01:55"/>
    <x v="1"/>
    <x v="0"/>
    <x v="0"/>
    <x v="0"/>
    <n v="68"/>
    <d v="1899-12-30T00:00:43"/>
    <n v="1"/>
    <e v="#REF!"/>
  </r>
  <r>
    <x v="443"/>
    <d v="2016-01-24T16:01:55"/>
    <x v="1"/>
    <x v="4"/>
    <x v="0"/>
    <x v="0"/>
    <n v="43"/>
    <d v="1899-12-30T00:03:10"/>
    <n v="3"/>
    <e v="#REF!"/>
  </r>
  <r>
    <x v="444"/>
    <d v="2016-01-24T15:59:02"/>
    <x v="5"/>
    <x v="0"/>
    <x v="0"/>
    <x v="0"/>
    <n v="53"/>
    <d v="1899-12-30T00:06:01"/>
    <n v="4"/>
    <e v="#REF!"/>
  </r>
  <r>
    <x v="445"/>
    <d v="2016-01-24T15:59:02"/>
    <x v="7"/>
    <x v="4"/>
    <x v="0"/>
    <x v="0"/>
    <n v="37"/>
    <d v="1899-12-30T00:04:49"/>
    <n v="2"/>
    <e v="#REF!"/>
  </r>
  <r>
    <x v="446"/>
    <d v="2016-01-24T15:48:58"/>
    <x v="2"/>
    <x v="2"/>
    <x v="0"/>
    <x v="0"/>
    <n v="116"/>
    <d v="1899-12-30T00:03:39"/>
    <n v="5"/>
    <e v="#REF!"/>
  </r>
  <r>
    <x v="447"/>
    <d v="2016-01-24T15:48:58"/>
    <x v="2"/>
    <x v="2"/>
    <x v="0"/>
    <x v="0"/>
    <n v="14"/>
    <d v="1899-12-30T00:06:11"/>
    <n v="5"/>
    <e v="#REF!"/>
  </r>
  <r>
    <x v="448"/>
    <d v="2016-01-24T14:47:02"/>
    <x v="6"/>
    <x v="1"/>
    <x v="0"/>
    <x v="0"/>
    <n v="96"/>
    <d v="1899-12-30T00:04:30"/>
    <n v="2"/>
    <e v="#REF!"/>
  </r>
  <r>
    <x v="449"/>
    <d v="2016-01-24T14:47:02"/>
    <x v="1"/>
    <x v="4"/>
    <x v="0"/>
    <x v="1"/>
    <n v="110"/>
    <d v="1899-12-30T00:05:03"/>
    <n v="5"/>
    <e v="#REF!"/>
  </r>
  <r>
    <x v="450"/>
    <d v="2016-01-24T14:45:36"/>
    <x v="7"/>
    <x v="1"/>
    <x v="0"/>
    <x v="0"/>
    <n v="76"/>
    <d v="1899-12-30T00:01:09"/>
    <n v="3"/>
    <e v="#REF!"/>
  </r>
  <r>
    <x v="451"/>
    <d v="2016-01-24T14:45:36"/>
    <x v="3"/>
    <x v="1"/>
    <x v="0"/>
    <x v="0"/>
    <n v="124"/>
    <d v="1899-12-30T00:03:09"/>
    <n v="2"/>
    <e v="#REF!"/>
  </r>
  <r>
    <x v="452"/>
    <d v="2016-01-24T14:15:22"/>
    <x v="3"/>
    <x v="1"/>
    <x v="0"/>
    <x v="0"/>
    <n v="28"/>
    <d v="1899-12-30T00:03:50"/>
    <n v="5"/>
    <e v="#REF!"/>
  </r>
  <r>
    <x v="453"/>
    <d v="2016-01-24T14:15:22"/>
    <x v="2"/>
    <x v="1"/>
    <x v="0"/>
    <x v="0"/>
    <n v="46"/>
    <d v="1899-12-30T00:04:43"/>
    <n v="1"/>
    <e v="#REF!"/>
  </r>
  <r>
    <x v="454"/>
    <d v="2016-01-24T13:13:26"/>
    <x v="2"/>
    <x v="4"/>
    <x v="0"/>
    <x v="0"/>
    <n v="33"/>
    <d v="1899-12-30T00:03:06"/>
    <n v="2"/>
    <e v="#REF!"/>
  </r>
  <r>
    <x v="455"/>
    <d v="2016-01-24T13:13:26"/>
    <x v="7"/>
    <x v="1"/>
    <x v="0"/>
    <x v="0"/>
    <n v="113"/>
    <d v="1899-12-30T00:06:04"/>
    <n v="3"/>
    <e v="#REF!"/>
  </r>
  <r>
    <x v="456"/>
    <d v="2016-01-24T13:00:29"/>
    <x v="0"/>
    <x v="4"/>
    <x v="0"/>
    <x v="0"/>
    <n v="102"/>
    <d v="1899-12-30T00:03:59"/>
    <n v="4"/>
    <e v="#REF!"/>
  </r>
  <r>
    <x v="457"/>
    <d v="2016-01-24T13:00:29"/>
    <x v="7"/>
    <x v="2"/>
    <x v="0"/>
    <x v="0"/>
    <n v="19"/>
    <d v="1899-12-30T00:05:43"/>
    <n v="4"/>
    <e v="#REF!"/>
  </r>
  <r>
    <x v="458"/>
    <d v="2016-01-24T12:25:55"/>
    <x v="0"/>
    <x v="4"/>
    <x v="0"/>
    <x v="1"/>
    <n v="61"/>
    <d v="1899-12-30T00:00:42"/>
    <n v="5"/>
    <e v="#REF!"/>
  </r>
  <r>
    <x v="459"/>
    <d v="2016-01-24T12:25:55"/>
    <x v="4"/>
    <x v="2"/>
    <x v="0"/>
    <x v="0"/>
    <n v="51"/>
    <d v="1899-12-30T00:06:44"/>
    <n v="3"/>
    <e v="#REF!"/>
  </r>
  <r>
    <x v="460"/>
    <d v="2016-01-24T12:21:36"/>
    <x v="5"/>
    <x v="3"/>
    <x v="0"/>
    <x v="0"/>
    <n v="112"/>
    <d v="1899-12-30T00:03:43"/>
    <n v="3"/>
    <e v="#REF!"/>
  </r>
  <r>
    <x v="461"/>
    <d v="2016-01-24T12:21:36"/>
    <x v="3"/>
    <x v="4"/>
    <x v="0"/>
    <x v="0"/>
    <n v="58"/>
    <d v="1899-12-30T00:04:19"/>
    <n v="4"/>
    <e v="#REF!"/>
  </r>
  <r>
    <x v="462"/>
    <d v="2016-01-24T11:42:43"/>
    <x v="4"/>
    <x v="1"/>
    <x v="0"/>
    <x v="0"/>
    <n v="41"/>
    <d v="1899-12-30T00:03:54"/>
    <n v="4"/>
    <e v="#REF!"/>
  </r>
  <r>
    <x v="463"/>
    <d v="2016-01-24T11:42:43"/>
    <x v="1"/>
    <x v="3"/>
    <x v="0"/>
    <x v="0"/>
    <n v="81"/>
    <d v="1899-12-30T00:06:19"/>
    <n v="3"/>
    <e v="#REF!"/>
  </r>
  <r>
    <x v="464"/>
    <d v="2016-01-24T11:11:02"/>
    <x v="2"/>
    <x v="3"/>
    <x v="0"/>
    <x v="0"/>
    <n v="61"/>
    <d v="1899-12-30T00:03:05"/>
    <n v="3"/>
    <e v="#REF!"/>
  </r>
  <r>
    <x v="465"/>
    <d v="2016-01-24T11:11:02"/>
    <x v="3"/>
    <x v="4"/>
    <x v="0"/>
    <x v="0"/>
    <n v="55"/>
    <d v="1899-12-30T00:06:30"/>
    <n v="1"/>
    <e v="#REF!"/>
  </r>
  <r>
    <x v="466"/>
    <d v="2016-01-24T10:32:10"/>
    <x v="7"/>
    <x v="0"/>
    <x v="0"/>
    <x v="0"/>
    <n v="125"/>
    <d v="1899-12-30T00:00:31"/>
    <n v="3"/>
    <e v="#REF!"/>
  </r>
  <r>
    <x v="467"/>
    <d v="2016-01-24T10:32:10"/>
    <x v="4"/>
    <x v="3"/>
    <x v="1"/>
    <x v="1"/>
    <s v=""/>
    <s v=""/>
    <s v=""/>
    <e v="#REF!"/>
  </r>
  <r>
    <x v="468"/>
    <d v="2016-01-24T10:29:17"/>
    <x v="0"/>
    <x v="2"/>
    <x v="0"/>
    <x v="0"/>
    <n v="16"/>
    <d v="1899-12-30T00:04:35"/>
    <n v="4"/>
    <e v="#REF!"/>
  </r>
  <r>
    <x v="469"/>
    <d v="2016-01-24T10:29:17"/>
    <x v="6"/>
    <x v="0"/>
    <x v="1"/>
    <x v="1"/>
    <s v=""/>
    <s v=""/>
    <s v=""/>
    <e v="#REF!"/>
  </r>
  <r>
    <x v="470"/>
    <d v="2016-01-24T10:04:48"/>
    <x v="6"/>
    <x v="4"/>
    <x v="0"/>
    <x v="0"/>
    <n v="72"/>
    <d v="1899-12-30T00:05:11"/>
    <n v="5"/>
    <e v="#REF!"/>
  </r>
  <r>
    <x v="471"/>
    <d v="2016-01-24T10:04:48"/>
    <x v="0"/>
    <x v="1"/>
    <x v="1"/>
    <x v="1"/>
    <s v=""/>
    <s v=""/>
    <s v=""/>
    <e v="#REF!"/>
  </r>
  <r>
    <x v="472"/>
    <d v="2016-01-24T10:04:48"/>
    <x v="5"/>
    <x v="3"/>
    <x v="0"/>
    <x v="1"/>
    <n v="28"/>
    <d v="1899-12-30T00:00:52"/>
    <n v="4"/>
    <e v="#REF!"/>
  </r>
  <r>
    <x v="473"/>
    <d v="2016-01-24T10:04:48"/>
    <x v="2"/>
    <x v="4"/>
    <x v="0"/>
    <x v="0"/>
    <n v="124"/>
    <d v="1899-12-30T00:03:13"/>
    <n v="4"/>
    <e v="#REF!"/>
  </r>
  <r>
    <x v="474"/>
    <d v="2016-01-24T10:03:22"/>
    <x v="1"/>
    <x v="0"/>
    <x v="0"/>
    <x v="0"/>
    <n v="104"/>
    <d v="1899-12-30T00:05:35"/>
    <n v="2"/>
    <e v="#REF!"/>
  </r>
  <r>
    <x v="475"/>
    <d v="2016-01-24T10:03:22"/>
    <x v="6"/>
    <x v="2"/>
    <x v="0"/>
    <x v="0"/>
    <n v="123"/>
    <d v="1899-12-30T00:01:55"/>
    <n v="1"/>
    <e v="#REF!"/>
  </r>
  <r>
    <x v="476"/>
    <d v="2016-01-24T09:54:43"/>
    <x v="0"/>
    <x v="1"/>
    <x v="0"/>
    <x v="0"/>
    <n v="109"/>
    <d v="1899-12-30T00:05:47"/>
    <n v="3"/>
    <e v="#REF!"/>
  </r>
  <r>
    <x v="477"/>
    <d v="2016-01-24T09:54:43"/>
    <x v="1"/>
    <x v="2"/>
    <x v="1"/>
    <x v="1"/>
    <s v=""/>
    <s v=""/>
    <s v=""/>
    <e v="#REF!"/>
  </r>
  <r>
    <x v="478"/>
    <d v="2016-01-24T09:24:29"/>
    <x v="7"/>
    <x v="2"/>
    <x v="0"/>
    <x v="0"/>
    <n v="95"/>
    <d v="1899-12-30T00:03:05"/>
    <n v="5"/>
    <e v="#REF!"/>
  </r>
  <r>
    <x v="479"/>
    <d v="2016-01-24T09:24:29"/>
    <x v="7"/>
    <x v="3"/>
    <x v="1"/>
    <x v="1"/>
    <s v=""/>
    <s v=""/>
    <s v=""/>
    <e v="#REF!"/>
  </r>
  <r>
    <x v="480"/>
    <d v="2016-01-24T09:20:10"/>
    <x v="7"/>
    <x v="1"/>
    <x v="0"/>
    <x v="0"/>
    <n v="42"/>
    <d v="1899-12-30T00:03:56"/>
    <n v="3"/>
    <e v="#REF!"/>
  </r>
  <r>
    <x v="481"/>
    <d v="2016-01-24T09:20:10"/>
    <x v="1"/>
    <x v="1"/>
    <x v="0"/>
    <x v="0"/>
    <n v="86"/>
    <d v="1899-12-30T00:01:28"/>
    <n v="1"/>
    <e v="#REF!"/>
  </r>
  <r>
    <x v="482"/>
    <d v="2016-01-24T09:12:58"/>
    <x v="1"/>
    <x v="0"/>
    <x v="0"/>
    <x v="0"/>
    <n v="21"/>
    <d v="1899-12-30T00:00:50"/>
    <n v="1"/>
    <e v="#REF!"/>
  </r>
  <r>
    <x v="483"/>
    <d v="2016-01-24T09:12:58"/>
    <x v="6"/>
    <x v="3"/>
    <x v="0"/>
    <x v="0"/>
    <n v="87"/>
    <d v="1899-12-30T00:02:11"/>
    <n v="3"/>
    <e v="#REF!"/>
  </r>
  <r>
    <x v="484"/>
    <d v="2016-01-24T09:05:46"/>
    <x v="2"/>
    <x v="2"/>
    <x v="1"/>
    <x v="1"/>
    <s v=""/>
    <s v=""/>
    <s v=""/>
    <e v="#REF!"/>
  </r>
  <r>
    <x v="485"/>
    <d v="2016-01-24T09:05:46"/>
    <x v="3"/>
    <x v="4"/>
    <x v="0"/>
    <x v="0"/>
    <n v="48"/>
    <d v="1899-12-30T00:06:36"/>
    <n v="2"/>
    <e v="#REF!"/>
  </r>
  <r>
    <x v="486"/>
    <d v="2016-01-24T09:05:46"/>
    <x v="7"/>
    <x v="2"/>
    <x v="0"/>
    <x v="0"/>
    <n v="57"/>
    <d v="1899-12-30T00:04:32"/>
    <n v="3"/>
    <e v="#REF!"/>
  </r>
  <r>
    <x v="487"/>
    <d v="2016-01-24T09:05:46"/>
    <x v="0"/>
    <x v="0"/>
    <x v="0"/>
    <x v="1"/>
    <n v="116"/>
    <d v="1899-12-30T00:05:09"/>
    <n v="3"/>
    <e v="#REF!"/>
  </r>
  <r>
    <x v="488"/>
    <d v="2016-01-23T17:44:10"/>
    <x v="1"/>
    <x v="3"/>
    <x v="1"/>
    <x v="1"/>
    <s v=""/>
    <s v=""/>
    <s v=""/>
    <e v="#REF!"/>
  </r>
  <r>
    <x v="489"/>
    <d v="2016-01-23T17:44:10"/>
    <x v="5"/>
    <x v="2"/>
    <x v="1"/>
    <x v="1"/>
    <s v=""/>
    <s v=""/>
    <s v=""/>
    <e v="#REF!"/>
  </r>
  <r>
    <x v="490"/>
    <d v="2016-01-23T17:41:17"/>
    <x v="7"/>
    <x v="4"/>
    <x v="0"/>
    <x v="0"/>
    <n v="74"/>
    <d v="1899-12-30T00:05:54"/>
    <n v="2"/>
    <e v="#REF!"/>
  </r>
  <r>
    <x v="491"/>
    <d v="2016-01-23T17:41:17"/>
    <x v="1"/>
    <x v="4"/>
    <x v="0"/>
    <x v="0"/>
    <n v="85"/>
    <d v="1899-12-30T00:02:44"/>
    <n v="3"/>
    <e v="#REF!"/>
  </r>
  <r>
    <x v="492"/>
    <d v="2016-01-23T17:24:00"/>
    <x v="7"/>
    <x v="2"/>
    <x v="0"/>
    <x v="0"/>
    <n v="19"/>
    <d v="1899-12-30T00:01:11"/>
    <n v="4"/>
    <e v="#REF!"/>
  </r>
  <r>
    <x v="493"/>
    <d v="2016-01-23T17:24:00"/>
    <x v="2"/>
    <x v="3"/>
    <x v="1"/>
    <x v="1"/>
    <s v=""/>
    <s v=""/>
    <s v=""/>
    <e v="#REF!"/>
  </r>
  <r>
    <x v="494"/>
    <d v="2016-01-23T16:45:07"/>
    <x v="5"/>
    <x v="4"/>
    <x v="0"/>
    <x v="0"/>
    <n v="53"/>
    <d v="1899-12-30T00:06:03"/>
    <n v="3"/>
    <e v="#REF!"/>
  </r>
  <r>
    <x v="495"/>
    <d v="2016-01-23T16:45:07"/>
    <x v="3"/>
    <x v="4"/>
    <x v="0"/>
    <x v="0"/>
    <n v="116"/>
    <d v="1899-12-30T00:04:58"/>
    <n v="3"/>
    <e v="#REF!"/>
  </r>
  <r>
    <x v="496"/>
    <d v="2016-01-23T16:37:55"/>
    <x v="0"/>
    <x v="2"/>
    <x v="0"/>
    <x v="0"/>
    <n v="53"/>
    <d v="1899-12-30T00:01:43"/>
    <n v="4"/>
    <e v="#REF!"/>
  </r>
  <r>
    <x v="497"/>
    <d v="2016-01-23T16:37:55"/>
    <x v="3"/>
    <x v="1"/>
    <x v="0"/>
    <x v="0"/>
    <n v="12"/>
    <d v="1899-12-30T00:05:48"/>
    <n v="3"/>
    <e v="#REF!"/>
  </r>
  <r>
    <x v="498"/>
    <d v="2016-01-23T16:13:26"/>
    <x v="5"/>
    <x v="3"/>
    <x v="0"/>
    <x v="1"/>
    <n v="31"/>
    <d v="1899-12-30T00:00:31"/>
    <n v="3"/>
    <e v="#REF!"/>
  </r>
  <r>
    <x v="499"/>
    <d v="2016-01-23T16:13:26"/>
    <x v="1"/>
    <x v="4"/>
    <x v="0"/>
    <x v="0"/>
    <n v="56"/>
    <d v="1899-12-30T00:01:20"/>
    <n v="2"/>
    <e v="#REF!"/>
  </r>
  <r>
    <x v="500"/>
    <d v="2016-01-23T16:01:55"/>
    <x v="4"/>
    <x v="2"/>
    <x v="0"/>
    <x v="1"/>
    <n v="56"/>
    <d v="1899-12-30T00:01:58"/>
    <n v="4"/>
    <e v="#REF!"/>
  </r>
  <r>
    <x v="501"/>
    <d v="2016-01-23T16:01:55"/>
    <x v="6"/>
    <x v="0"/>
    <x v="1"/>
    <x v="1"/>
    <s v=""/>
    <s v=""/>
    <s v=""/>
    <e v="#REF!"/>
  </r>
  <r>
    <x v="502"/>
    <d v="2016-01-23T14:52:48"/>
    <x v="2"/>
    <x v="1"/>
    <x v="0"/>
    <x v="0"/>
    <n v="33"/>
    <d v="1899-12-30T00:01:06"/>
    <n v="5"/>
    <e v="#REF!"/>
  </r>
  <r>
    <x v="503"/>
    <d v="2016-01-23T14:52:48"/>
    <x v="4"/>
    <x v="1"/>
    <x v="1"/>
    <x v="1"/>
    <s v=""/>
    <s v=""/>
    <s v=""/>
    <e v="#REF!"/>
  </r>
  <r>
    <x v="504"/>
    <d v="2016-01-23T14:13:55"/>
    <x v="2"/>
    <x v="2"/>
    <x v="0"/>
    <x v="0"/>
    <n v="75"/>
    <d v="1899-12-30T00:02:00"/>
    <n v="4"/>
    <e v="#REF!"/>
  </r>
  <r>
    <x v="505"/>
    <d v="2016-01-23T14:13:55"/>
    <x v="6"/>
    <x v="4"/>
    <x v="1"/>
    <x v="1"/>
    <s v=""/>
    <s v=""/>
    <s v=""/>
    <e v="#REF!"/>
  </r>
  <r>
    <x v="506"/>
    <d v="2016-01-23T13:37:55"/>
    <x v="2"/>
    <x v="0"/>
    <x v="0"/>
    <x v="0"/>
    <n v="29"/>
    <d v="1899-12-30T00:01:50"/>
    <n v="5"/>
    <e v="#REF!"/>
  </r>
  <r>
    <x v="507"/>
    <d v="2016-01-23T13:37:55"/>
    <x v="7"/>
    <x v="0"/>
    <x v="0"/>
    <x v="0"/>
    <n v="10"/>
    <d v="1899-12-30T00:06:42"/>
    <n v="5"/>
    <e v="#REF!"/>
  </r>
  <r>
    <x v="508"/>
    <d v="2016-01-23T13:33:36"/>
    <x v="3"/>
    <x v="0"/>
    <x v="0"/>
    <x v="0"/>
    <n v="44"/>
    <d v="1899-12-30T00:03:12"/>
    <n v="5"/>
    <e v="#REF!"/>
  </r>
  <r>
    <x v="509"/>
    <d v="2016-01-23T13:33:36"/>
    <x v="3"/>
    <x v="3"/>
    <x v="0"/>
    <x v="1"/>
    <n v="62"/>
    <d v="1899-12-30T00:03:33"/>
    <n v="4"/>
    <e v="#REF!"/>
  </r>
  <r>
    <x v="510"/>
    <d v="2016-01-23T12:54:43"/>
    <x v="1"/>
    <x v="2"/>
    <x v="0"/>
    <x v="0"/>
    <n v="89"/>
    <d v="1899-12-30T00:01:34"/>
    <n v="2"/>
    <e v="#REF!"/>
  </r>
  <r>
    <x v="511"/>
    <d v="2016-01-23T12:54:43"/>
    <x v="6"/>
    <x v="1"/>
    <x v="1"/>
    <x v="1"/>
    <s v=""/>
    <s v=""/>
    <s v=""/>
    <e v="#REF!"/>
  </r>
  <r>
    <x v="512"/>
    <d v="2016-01-23T12:43:12"/>
    <x v="2"/>
    <x v="4"/>
    <x v="0"/>
    <x v="0"/>
    <n v="18"/>
    <d v="1899-12-30T00:01:14"/>
    <n v="4"/>
    <e v="#REF!"/>
  </r>
  <r>
    <x v="513"/>
    <d v="2016-01-23T12:43:12"/>
    <x v="1"/>
    <x v="2"/>
    <x v="0"/>
    <x v="0"/>
    <n v="29"/>
    <d v="1899-12-30T00:05:55"/>
    <n v="5"/>
    <e v="#REF!"/>
  </r>
  <r>
    <x v="514"/>
    <d v="2016-01-23T12:14:24"/>
    <x v="6"/>
    <x v="3"/>
    <x v="0"/>
    <x v="0"/>
    <n v="26"/>
    <d v="1899-12-30T00:03:47"/>
    <n v="3"/>
    <e v="#REF!"/>
  </r>
  <r>
    <x v="515"/>
    <d v="2016-01-23T12:14:24"/>
    <x v="3"/>
    <x v="2"/>
    <x v="0"/>
    <x v="0"/>
    <n v="33"/>
    <d v="1899-12-30T00:01:44"/>
    <n v="5"/>
    <e v="#REF!"/>
  </r>
  <r>
    <x v="516"/>
    <d v="2016-01-23T11:55:41"/>
    <x v="6"/>
    <x v="3"/>
    <x v="0"/>
    <x v="0"/>
    <n v="15"/>
    <d v="1899-12-30T00:03:37"/>
    <n v="3"/>
    <e v="#REF!"/>
  </r>
  <r>
    <x v="517"/>
    <d v="2016-01-23T11:55:41"/>
    <x v="6"/>
    <x v="0"/>
    <x v="0"/>
    <x v="0"/>
    <n v="120"/>
    <d v="1899-12-30T00:04:12"/>
    <n v="2"/>
    <e v="#REF!"/>
  </r>
  <r>
    <x v="518"/>
    <d v="2016-01-23T11:44:10"/>
    <x v="4"/>
    <x v="4"/>
    <x v="0"/>
    <x v="0"/>
    <n v="22"/>
    <d v="1899-12-30T00:06:12"/>
    <n v="3"/>
    <e v="#REF!"/>
  </r>
  <r>
    <x v="519"/>
    <d v="2016-01-23T11:44:10"/>
    <x v="3"/>
    <x v="4"/>
    <x v="1"/>
    <x v="1"/>
    <s v=""/>
    <s v=""/>
    <s v=""/>
    <e v="#REF!"/>
  </r>
  <r>
    <x v="520"/>
    <d v="2016-01-23T11:36:58"/>
    <x v="7"/>
    <x v="0"/>
    <x v="0"/>
    <x v="0"/>
    <n v="74"/>
    <d v="1899-12-30T00:01:15"/>
    <n v="3"/>
    <e v="#REF!"/>
  </r>
  <r>
    <x v="521"/>
    <d v="2016-01-23T11:36:58"/>
    <x v="0"/>
    <x v="0"/>
    <x v="0"/>
    <x v="0"/>
    <n v="18"/>
    <d v="1899-12-30T00:01:21"/>
    <n v="3"/>
    <e v="#REF!"/>
  </r>
  <r>
    <x v="522"/>
    <d v="2016-01-23T11:35:31"/>
    <x v="3"/>
    <x v="3"/>
    <x v="0"/>
    <x v="0"/>
    <n v="110"/>
    <d v="1899-12-30T00:05:03"/>
    <n v="5"/>
    <e v="#REF!"/>
  </r>
  <r>
    <x v="523"/>
    <d v="2016-01-23T11:35:31"/>
    <x v="5"/>
    <x v="2"/>
    <x v="0"/>
    <x v="0"/>
    <n v="28"/>
    <d v="1899-12-30T00:05:16"/>
    <n v="2"/>
    <e v="#REF!"/>
  </r>
  <r>
    <x v="524"/>
    <d v="2016-01-23T11:32:38"/>
    <x v="1"/>
    <x v="0"/>
    <x v="0"/>
    <x v="1"/>
    <n v="10"/>
    <d v="1899-12-30T00:01:01"/>
    <n v="5"/>
    <e v="#REF!"/>
  </r>
  <r>
    <x v="525"/>
    <d v="2016-01-23T11:32:38"/>
    <x v="7"/>
    <x v="0"/>
    <x v="0"/>
    <x v="0"/>
    <n v="100"/>
    <d v="1899-12-30T00:00:42"/>
    <n v="5"/>
    <e v="#REF!"/>
  </r>
  <r>
    <x v="526"/>
    <d v="2016-01-23T11:29:46"/>
    <x v="0"/>
    <x v="1"/>
    <x v="0"/>
    <x v="0"/>
    <n v="33"/>
    <d v="1899-12-30T00:03:29"/>
    <n v="3"/>
    <e v="#REF!"/>
  </r>
  <r>
    <x v="527"/>
    <d v="2016-01-23T11:29:46"/>
    <x v="2"/>
    <x v="3"/>
    <x v="1"/>
    <x v="1"/>
    <s v=""/>
    <s v=""/>
    <s v=""/>
    <e v="#REF!"/>
  </r>
  <r>
    <x v="528"/>
    <d v="2016-01-23T11:18:14"/>
    <x v="7"/>
    <x v="4"/>
    <x v="0"/>
    <x v="0"/>
    <n v="84"/>
    <d v="1899-12-30T00:01:21"/>
    <n v="5"/>
    <e v="#REF!"/>
  </r>
  <r>
    <x v="529"/>
    <d v="2016-01-23T11:18:14"/>
    <x v="4"/>
    <x v="2"/>
    <x v="0"/>
    <x v="1"/>
    <n v="63"/>
    <d v="1899-12-30T00:05:00"/>
    <n v="4"/>
    <e v="#REF!"/>
  </r>
  <r>
    <x v="530"/>
    <d v="2016-01-23T11:00:58"/>
    <x v="0"/>
    <x v="3"/>
    <x v="0"/>
    <x v="0"/>
    <n v="121"/>
    <d v="1899-12-30T00:02:49"/>
    <n v="2"/>
    <e v="#REF!"/>
  </r>
  <r>
    <x v="531"/>
    <d v="2016-01-23T11:00:58"/>
    <x v="6"/>
    <x v="4"/>
    <x v="0"/>
    <x v="0"/>
    <n v="83"/>
    <d v="1899-12-30T00:06:48"/>
    <n v="5"/>
    <e v="#REF!"/>
  </r>
  <r>
    <x v="532"/>
    <d v="2016-01-23T10:49:26"/>
    <x v="3"/>
    <x v="0"/>
    <x v="1"/>
    <x v="1"/>
    <s v=""/>
    <s v=""/>
    <s v=""/>
    <e v="#REF!"/>
  </r>
  <r>
    <x v="533"/>
    <d v="2016-01-23T10:49:26"/>
    <x v="2"/>
    <x v="1"/>
    <x v="0"/>
    <x v="0"/>
    <n v="118"/>
    <d v="1899-12-30T00:02:49"/>
    <n v="4"/>
    <e v="#REF!"/>
  </r>
  <r>
    <x v="534"/>
    <d v="2016-01-23T09:57:36"/>
    <x v="3"/>
    <x v="0"/>
    <x v="0"/>
    <x v="0"/>
    <n v="12"/>
    <d v="1899-12-30T00:05:31"/>
    <n v="3"/>
    <e v="#REF!"/>
  </r>
  <r>
    <x v="535"/>
    <d v="2016-01-23T09:57:36"/>
    <x v="7"/>
    <x v="1"/>
    <x v="0"/>
    <x v="1"/>
    <n v="120"/>
    <d v="1899-12-30T00:00:54"/>
    <n v="4"/>
    <e v="#REF!"/>
  </r>
  <r>
    <x v="536"/>
    <d v="2016-01-23T09:51:50"/>
    <x v="4"/>
    <x v="2"/>
    <x v="0"/>
    <x v="1"/>
    <n v="112"/>
    <d v="1899-12-30T00:06:18"/>
    <n v="2"/>
    <e v="#REF!"/>
  </r>
  <r>
    <x v="537"/>
    <d v="2016-01-23T09:51:50"/>
    <x v="2"/>
    <x v="4"/>
    <x v="0"/>
    <x v="0"/>
    <n v="53"/>
    <d v="1899-12-30T00:05:46"/>
    <n v="4"/>
    <e v="#REF!"/>
  </r>
  <r>
    <x v="538"/>
    <d v="2016-01-23T09:40:19"/>
    <x v="1"/>
    <x v="1"/>
    <x v="0"/>
    <x v="0"/>
    <n v="112"/>
    <d v="1899-12-30T00:03:37"/>
    <n v="5"/>
    <e v="#REF!"/>
  </r>
  <r>
    <x v="539"/>
    <d v="2016-01-23T09:40:19"/>
    <x v="5"/>
    <x v="0"/>
    <x v="0"/>
    <x v="0"/>
    <n v="116"/>
    <d v="1899-12-30T00:02:42"/>
    <n v="3"/>
    <e v="#REF!"/>
  </r>
  <r>
    <x v="540"/>
    <d v="2016-01-23T09:31:41"/>
    <x v="1"/>
    <x v="4"/>
    <x v="0"/>
    <x v="0"/>
    <n v="116"/>
    <d v="1899-12-30T00:01:13"/>
    <n v="2"/>
    <e v="#REF!"/>
  </r>
  <r>
    <x v="541"/>
    <d v="2016-01-23T09:31:41"/>
    <x v="6"/>
    <x v="0"/>
    <x v="0"/>
    <x v="0"/>
    <n v="52"/>
    <d v="1899-12-30T00:01:27"/>
    <n v="5"/>
    <e v="#REF!"/>
  </r>
  <r>
    <x v="542"/>
    <d v="2016-01-22T17:47:02"/>
    <x v="0"/>
    <x v="2"/>
    <x v="0"/>
    <x v="0"/>
    <n v="71"/>
    <d v="1899-12-30T00:04:01"/>
    <n v="2"/>
    <e v="#REF!"/>
  </r>
  <r>
    <x v="543"/>
    <d v="2016-01-22T17:47:02"/>
    <x v="4"/>
    <x v="4"/>
    <x v="0"/>
    <x v="1"/>
    <n v="50"/>
    <d v="1899-12-30T00:05:08"/>
    <n v="3"/>
    <e v="#REF!"/>
  </r>
  <r>
    <x v="544"/>
    <d v="2016-01-22T17:38:24"/>
    <x v="3"/>
    <x v="4"/>
    <x v="0"/>
    <x v="0"/>
    <n v="64"/>
    <d v="1899-12-30T00:01:42"/>
    <n v="3"/>
    <e v="#REF!"/>
  </r>
  <r>
    <x v="545"/>
    <d v="2016-01-22T17:38:24"/>
    <x v="6"/>
    <x v="1"/>
    <x v="1"/>
    <x v="1"/>
    <s v=""/>
    <s v=""/>
    <s v=""/>
    <e v="#REF!"/>
  </r>
  <r>
    <x v="546"/>
    <d v="2016-01-22T17:25:26"/>
    <x v="1"/>
    <x v="0"/>
    <x v="1"/>
    <x v="1"/>
    <s v=""/>
    <s v=""/>
    <s v=""/>
    <e v="#REF!"/>
  </r>
  <r>
    <x v="547"/>
    <d v="2016-01-22T17:25:26"/>
    <x v="1"/>
    <x v="2"/>
    <x v="0"/>
    <x v="0"/>
    <n v="115"/>
    <d v="1899-12-30T00:04:12"/>
    <n v="5"/>
    <e v="#REF!"/>
  </r>
  <r>
    <x v="548"/>
    <d v="2016-01-22T16:56:38"/>
    <x v="1"/>
    <x v="4"/>
    <x v="0"/>
    <x v="0"/>
    <n v="72"/>
    <d v="1899-12-30T00:04:09"/>
    <n v="5"/>
    <e v="#REF!"/>
  </r>
  <r>
    <x v="549"/>
    <d v="2016-01-22T16:56:38"/>
    <x v="7"/>
    <x v="1"/>
    <x v="0"/>
    <x v="1"/>
    <n v="82"/>
    <d v="1899-12-30T00:05:02"/>
    <n v="1"/>
    <e v="#REF!"/>
  </r>
  <r>
    <x v="550"/>
    <d v="2016-01-22T16:50:53"/>
    <x v="4"/>
    <x v="3"/>
    <x v="1"/>
    <x v="1"/>
    <s v=""/>
    <s v=""/>
    <s v=""/>
    <e v="#REF!"/>
  </r>
  <r>
    <x v="551"/>
    <d v="2016-01-22T16:50:53"/>
    <x v="5"/>
    <x v="3"/>
    <x v="0"/>
    <x v="0"/>
    <n v="33"/>
    <d v="1899-12-30T00:06:09"/>
    <n v="5"/>
    <e v="#REF!"/>
  </r>
  <r>
    <x v="552"/>
    <d v="2016-01-22T16:39:22"/>
    <x v="1"/>
    <x v="0"/>
    <x v="1"/>
    <x v="1"/>
    <s v=""/>
    <s v=""/>
    <s v=""/>
    <e v="#REF!"/>
  </r>
  <r>
    <x v="553"/>
    <d v="2016-01-22T16:39:22"/>
    <x v="0"/>
    <x v="2"/>
    <x v="0"/>
    <x v="1"/>
    <n v="35"/>
    <d v="1899-12-30T00:05:09"/>
    <n v="5"/>
    <e v="#REF!"/>
  </r>
  <r>
    <x v="554"/>
    <d v="2016-01-22T16:01:55"/>
    <x v="6"/>
    <x v="2"/>
    <x v="1"/>
    <x v="1"/>
    <s v=""/>
    <s v=""/>
    <s v=""/>
    <e v="#REF!"/>
  </r>
  <r>
    <x v="555"/>
    <d v="2016-01-22T16:01:55"/>
    <x v="4"/>
    <x v="4"/>
    <x v="0"/>
    <x v="0"/>
    <n v="78"/>
    <d v="1899-12-30T00:01:05"/>
    <n v="5"/>
    <e v="#REF!"/>
  </r>
  <r>
    <x v="556"/>
    <d v="2016-01-22T15:56:10"/>
    <x v="6"/>
    <x v="4"/>
    <x v="1"/>
    <x v="1"/>
    <s v=""/>
    <s v=""/>
    <s v=""/>
    <e v="#REF!"/>
  </r>
  <r>
    <x v="557"/>
    <d v="2016-01-22T15:56:10"/>
    <x v="6"/>
    <x v="0"/>
    <x v="1"/>
    <x v="1"/>
    <s v=""/>
    <s v=""/>
    <s v=""/>
    <e v="#REF!"/>
  </r>
  <r>
    <x v="558"/>
    <d v="2016-01-22T15:30:14"/>
    <x v="6"/>
    <x v="3"/>
    <x v="1"/>
    <x v="1"/>
    <s v=""/>
    <s v=""/>
    <s v=""/>
    <e v="#REF!"/>
  </r>
  <r>
    <x v="559"/>
    <d v="2016-01-22T15:30:14"/>
    <x v="0"/>
    <x v="4"/>
    <x v="1"/>
    <x v="1"/>
    <s v=""/>
    <s v=""/>
    <s v=""/>
    <e v="#REF!"/>
  </r>
  <r>
    <x v="560"/>
    <d v="2016-01-22T14:49:55"/>
    <x v="4"/>
    <x v="0"/>
    <x v="0"/>
    <x v="1"/>
    <n v="54"/>
    <d v="1899-12-30T00:03:15"/>
    <n v="5"/>
    <e v="#REF!"/>
  </r>
  <r>
    <x v="561"/>
    <d v="2016-01-22T14:49:55"/>
    <x v="1"/>
    <x v="2"/>
    <x v="0"/>
    <x v="0"/>
    <n v="99"/>
    <d v="1899-12-30T00:01:00"/>
    <n v="1"/>
    <e v="#REF!"/>
  </r>
  <r>
    <x v="562"/>
    <d v="2016-01-22T14:48:29"/>
    <x v="5"/>
    <x v="4"/>
    <x v="1"/>
    <x v="1"/>
    <s v=""/>
    <s v=""/>
    <s v=""/>
    <e v="#REF!"/>
  </r>
  <r>
    <x v="563"/>
    <d v="2016-01-22T14:48:29"/>
    <x v="0"/>
    <x v="0"/>
    <x v="0"/>
    <x v="0"/>
    <n v="15"/>
    <d v="1899-12-30T00:04:55"/>
    <n v="4"/>
    <e v="#REF!"/>
  </r>
  <r>
    <x v="564"/>
    <d v="2016-01-22T14:44:10"/>
    <x v="4"/>
    <x v="4"/>
    <x v="0"/>
    <x v="0"/>
    <n v="35"/>
    <d v="1899-12-30T00:01:10"/>
    <n v="3"/>
    <e v="#REF!"/>
  </r>
  <r>
    <x v="565"/>
    <d v="2016-01-22T14:44:10"/>
    <x v="3"/>
    <x v="0"/>
    <x v="0"/>
    <x v="0"/>
    <n v="57"/>
    <d v="1899-12-30T00:01:21"/>
    <n v="5"/>
    <e v="#REF!"/>
  </r>
  <r>
    <x v="566"/>
    <d v="2016-01-22T14:22:34"/>
    <x v="5"/>
    <x v="4"/>
    <x v="0"/>
    <x v="1"/>
    <n v="94"/>
    <d v="1899-12-30T00:03:58"/>
    <n v="4"/>
    <e v="#REF!"/>
  </r>
  <r>
    <x v="567"/>
    <d v="2016-01-22T14:22:34"/>
    <x v="5"/>
    <x v="4"/>
    <x v="0"/>
    <x v="0"/>
    <n v="92"/>
    <d v="1899-12-30T00:06:10"/>
    <n v="1"/>
    <e v="#REF!"/>
  </r>
  <r>
    <x v="568"/>
    <d v="2016-01-22T14:19:41"/>
    <x v="7"/>
    <x v="0"/>
    <x v="1"/>
    <x v="1"/>
    <s v=""/>
    <s v=""/>
    <s v=""/>
    <e v="#REF!"/>
  </r>
  <r>
    <x v="569"/>
    <d v="2016-01-22T14:19:41"/>
    <x v="2"/>
    <x v="2"/>
    <x v="0"/>
    <x v="0"/>
    <n v="67"/>
    <d v="1899-12-30T00:06:42"/>
    <n v="4"/>
    <e v="#REF!"/>
  </r>
  <r>
    <x v="570"/>
    <d v="2016-01-22T12:47:31"/>
    <x v="5"/>
    <x v="1"/>
    <x v="1"/>
    <x v="1"/>
    <s v=""/>
    <s v=""/>
    <s v=""/>
    <e v="#REF!"/>
  </r>
  <r>
    <x v="571"/>
    <d v="2016-01-22T12:47:31"/>
    <x v="1"/>
    <x v="3"/>
    <x v="1"/>
    <x v="1"/>
    <s v=""/>
    <s v=""/>
    <s v=""/>
    <e v="#REF!"/>
  </r>
  <r>
    <x v="572"/>
    <d v="2016-01-22T11:55:41"/>
    <x v="1"/>
    <x v="2"/>
    <x v="0"/>
    <x v="0"/>
    <n v="13"/>
    <d v="1899-12-30T00:07:00"/>
    <n v="3"/>
    <e v="#REF!"/>
  </r>
  <r>
    <x v="573"/>
    <d v="2016-01-22T11:55:41"/>
    <x v="0"/>
    <x v="0"/>
    <x v="0"/>
    <x v="0"/>
    <n v="84"/>
    <d v="1899-12-30T00:05:34"/>
    <n v="5"/>
    <e v="#REF!"/>
  </r>
  <r>
    <x v="574"/>
    <d v="2016-01-22T11:55:41"/>
    <x v="2"/>
    <x v="0"/>
    <x v="0"/>
    <x v="0"/>
    <n v="60"/>
    <d v="1899-12-30T00:04:46"/>
    <n v="3"/>
    <e v="#REF!"/>
  </r>
  <r>
    <x v="575"/>
    <d v="2016-01-22T11:55:41"/>
    <x v="2"/>
    <x v="0"/>
    <x v="0"/>
    <x v="0"/>
    <n v="32"/>
    <d v="1899-12-30T00:00:35"/>
    <n v="5"/>
    <e v="#REF!"/>
  </r>
  <r>
    <x v="576"/>
    <d v="2016-01-22T11:42:43"/>
    <x v="1"/>
    <x v="1"/>
    <x v="1"/>
    <x v="1"/>
    <s v=""/>
    <s v=""/>
    <s v=""/>
    <e v="#REF!"/>
  </r>
  <r>
    <x v="577"/>
    <d v="2016-01-22T11:42:43"/>
    <x v="6"/>
    <x v="2"/>
    <x v="0"/>
    <x v="0"/>
    <n v="39"/>
    <d v="1899-12-30T00:05:05"/>
    <n v="4"/>
    <e v="#REF!"/>
  </r>
  <r>
    <x v="578"/>
    <d v="2016-01-22T11:39:50"/>
    <x v="6"/>
    <x v="0"/>
    <x v="0"/>
    <x v="0"/>
    <n v="77"/>
    <d v="1899-12-30T00:05:02"/>
    <n v="5"/>
    <e v="#REF!"/>
  </r>
  <r>
    <x v="579"/>
    <d v="2016-01-22T11:39:50"/>
    <x v="4"/>
    <x v="1"/>
    <x v="0"/>
    <x v="0"/>
    <n v="46"/>
    <d v="1899-12-30T00:06:05"/>
    <n v="3"/>
    <e v="#REF!"/>
  </r>
  <r>
    <x v="580"/>
    <d v="2016-01-22T10:37:55"/>
    <x v="4"/>
    <x v="1"/>
    <x v="1"/>
    <x v="1"/>
    <s v=""/>
    <s v=""/>
    <s v=""/>
    <e v="#REF!"/>
  </r>
  <r>
    <x v="581"/>
    <d v="2016-01-22T10:37:55"/>
    <x v="3"/>
    <x v="3"/>
    <x v="0"/>
    <x v="1"/>
    <n v="55"/>
    <d v="1899-12-30T00:04:40"/>
    <n v="4"/>
    <e v="#REF!"/>
  </r>
  <r>
    <x v="582"/>
    <d v="2016-01-22T09:59:02"/>
    <x v="4"/>
    <x v="1"/>
    <x v="0"/>
    <x v="0"/>
    <n v="23"/>
    <d v="1899-12-30T00:04:44"/>
    <n v="1"/>
    <e v="#REF!"/>
  </r>
  <r>
    <x v="583"/>
    <d v="2016-01-22T09:59:02"/>
    <x v="6"/>
    <x v="0"/>
    <x v="0"/>
    <x v="0"/>
    <n v="53"/>
    <d v="1899-12-30T00:01:17"/>
    <n v="2"/>
    <e v="#REF!"/>
  </r>
  <r>
    <x v="584"/>
    <d v="2016-01-22T09:48:58"/>
    <x v="6"/>
    <x v="4"/>
    <x v="0"/>
    <x v="0"/>
    <n v="103"/>
    <d v="1899-12-30T00:02:14"/>
    <n v="5"/>
    <e v="#REF!"/>
  </r>
  <r>
    <x v="585"/>
    <d v="2016-01-22T09:48:58"/>
    <x v="4"/>
    <x v="3"/>
    <x v="0"/>
    <x v="0"/>
    <n v="98"/>
    <d v="1899-12-30T00:06:53"/>
    <n v="4"/>
    <e v="#REF!"/>
  </r>
  <r>
    <x v="586"/>
    <d v="2016-01-22T09:24:29"/>
    <x v="6"/>
    <x v="0"/>
    <x v="0"/>
    <x v="0"/>
    <n v="34"/>
    <d v="1899-12-30T00:06:07"/>
    <n v="3"/>
    <e v="#REF!"/>
  </r>
  <r>
    <x v="587"/>
    <d v="2016-01-22T09:24:29"/>
    <x v="3"/>
    <x v="4"/>
    <x v="0"/>
    <x v="0"/>
    <n v="53"/>
    <d v="1899-12-30T00:05:02"/>
    <n v="4"/>
    <e v="#REF!"/>
  </r>
  <r>
    <x v="588"/>
    <d v="2016-01-22T09:11:31"/>
    <x v="5"/>
    <x v="1"/>
    <x v="1"/>
    <x v="1"/>
    <s v=""/>
    <s v=""/>
    <s v=""/>
    <e v="#REF!"/>
  </r>
  <r>
    <x v="589"/>
    <d v="2016-01-22T09:11:31"/>
    <x v="3"/>
    <x v="0"/>
    <x v="0"/>
    <x v="0"/>
    <n v="20"/>
    <d v="1899-12-30T00:01:08"/>
    <n v="3"/>
    <e v="#REF!"/>
  </r>
  <r>
    <x v="590"/>
    <d v="2016-01-22T09:11:31"/>
    <x v="3"/>
    <x v="1"/>
    <x v="0"/>
    <x v="0"/>
    <n v="112"/>
    <d v="1899-12-30T00:03:37"/>
    <n v="1"/>
    <e v="#REF!"/>
  </r>
  <r>
    <x v="591"/>
    <d v="2016-01-22T09:11:31"/>
    <x v="4"/>
    <x v="4"/>
    <x v="0"/>
    <x v="0"/>
    <n v="85"/>
    <d v="1899-12-30T00:05:24"/>
    <n v="4"/>
    <e v="#REF!"/>
  </r>
  <r>
    <x v="592"/>
    <d v="2016-01-21T17:38:24"/>
    <x v="2"/>
    <x v="1"/>
    <x v="1"/>
    <x v="1"/>
    <s v=""/>
    <s v=""/>
    <s v=""/>
    <e v="#REF!"/>
  </r>
  <r>
    <x v="593"/>
    <d v="2016-01-21T17:38:24"/>
    <x v="5"/>
    <x v="0"/>
    <x v="0"/>
    <x v="0"/>
    <n v="21"/>
    <d v="1899-12-30T00:02:10"/>
    <n v="4"/>
    <e v="#REF!"/>
  </r>
  <r>
    <x v="594"/>
    <d v="2016-01-21T17:36:58"/>
    <x v="1"/>
    <x v="4"/>
    <x v="0"/>
    <x v="0"/>
    <n v="75"/>
    <d v="1899-12-30T00:06:28"/>
    <n v="4"/>
    <e v="#REF!"/>
  </r>
  <r>
    <x v="595"/>
    <d v="2016-01-21T17:36:58"/>
    <x v="6"/>
    <x v="2"/>
    <x v="0"/>
    <x v="0"/>
    <n v="114"/>
    <d v="1899-12-30T00:02:54"/>
    <n v="4"/>
    <e v="#REF!"/>
  </r>
  <r>
    <x v="596"/>
    <d v="2016-01-21T17:26:53"/>
    <x v="0"/>
    <x v="1"/>
    <x v="0"/>
    <x v="0"/>
    <n v="44"/>
    <d v="1899-12-30T00:01:16"/>
    <n v="4"/>
    <e v="#REF!"/>
  </r>
  <r>
    <x v="597"/>
    <d v="2016-01-21T17:26:53"/>
    <x v="4"/>
    <x v="1"/>
    <x v="1"/>
    <x v="1"/>
    <s v=""/>
    <s v=""/>
    <s v=""/>
    <e v="#REF!"/>
  </r>
  <r>
    <x v="598"/>
    <d v="2016-01-21T17:26:53"/>
    <x v="5"/>
    <x v="4"/>
    <x v="0"/>
    <x v="0"/>
    <n v="119"/>
    <d v="1899-12-30T00:00:42"/>
    <n v="4"/>
    <e v="#REF!"/>
  </r>
  <r>
    <x v="599"/>
    <d v="2016-01-21T17:26:53"/>
    <x v="6"/>
    <x v="4"/>
    <x v="0"/>
    <x v="0"/>
    <n v="62"/>
    <d v="1899-12-30T00:00:54"/>
    <n v="5"/>
    <e v="#REF!"/>
  </r>
  <r>
    <x v="600"/>
    <d v="2016-01-21T17:26:53"/>
    <x v="1"/>
    <x v="4"/>
    <x v="0"/>
    <x v="0"/>
    <n v="84"/>
    <d v="1899-12-30T00:06:04"/>
    <n v="5"/>
    <e v="#REF!"/>
  </r>
  <r>
    <x v="601"/>
    <d v="2016-01-21T17:26:53"/>
    <x v="6"/>
    <x v="1"/>
    <x v="1"/>
    <x v="1"/>
    <s v=""/>
    <s v=""/>
    <s v=""/>
    <e v="#REF!"/>
  </r>
  <r>
    <x v="602"/>
    <d v="2016-01-21T17:11:02"/>
    <x v="2"/>
    <x v="1"/>
    <x v="0"/>
    <x v="0"/>
    <n v="125"/>
    <d v="1899-12-30T00:04:37"/>
    <n v="4"/>
    <e v="#REF!"/>
  </r>
  <r>
    <x v="603"/>
    <d v="2016-01-21T17:11:02"/>
    <x v="6"/>
    <x v="2"/>
    <x v="0"/>
    <x v="0"/>
    <n v="68"/>
    <d v="1899-12-30T00:05:06"/>
    <n v="3"/>
    <e v="#REF!"/>
  </r>
  <r>
    <x v="604"/>
    <d v="2016-01-21T16:46:34"/>
    <x v="7"/>
    <x v="3"/>
    <x v="0"/>
    <x v="0"/>
    <n v="22"/>
    <d v="1899-12-30T00:06:58"/>
    <n v="3"/>
    <e v="#REF!"/>
  </r>
  <r>
    <x v="605"/>
    <d v="2016-01-21T16:46:34"/>
    <x v="2"/>
    <x v="3"/>
    <x v="0"/>
    <x v="0"/>
    <n v="115"/>
    <d v="1899-12-30T00:01:25"/>
    <n v="1"/>
    <e v="#REF!"/>
  </r>
  <r>
    <x v="606"/>
    <d v="2016-01-21T16:29:17"/>
    <x v="6"/>
    <x v="4"/>
    <x v="0"/>
    <x v="0"/>
    <n v="112"/>
    <d v="1899-12-30T00:02:51"/>
    <n v="5"/>
    <e v="#REF!"/>
  </r>
  <r>
    <x v="607"/>
    <d v="2016-01-21T16:29:17"/>
    <x v="3"/>
    <x v="2"/>
    <x v="0"/>
    <x v="0"/>
    <n v="16"/>
    <d v="1899-12-30T00:04:23"/>
    <n v="3"/>
    <e v="#REF!"/>
  </r>
  <r>
    <x v="608"/>
    <d v="2016-01-21T16:20:38"/>
    <x v="4"/>
    <x v="2"/>
    <x v="1"/>
    <x v="1"/>
    <s v=""/>
    <s v=""/>
    <s v=""/>
    <e v="#REF!"/>
  </r>
  <r>
    <x v="609"/>
    <d v="2016-01-21T16:20:38"/>
    <x v="0"/>
    <x v="3"/>
    <x v="0"/>
    <x v="0"/>
    <n v="79"/>
    <d v="1899-12-30T00:00:47"/>
    <n v="3"/>
    <e v="#REF!"/>
  </r>
  <r>
    <x v="610"/>
    <d v="2016-01-21T16:03:22"/>
    <x v="2"/>
    <x v="3"/>
    <x v="0"/>
    <x v="0"/>
    <n v="52"/>
    <d v="1899-12-30T00:01:47"/>
    <n v="2"/>
    <e v="#REF!"/>
  </r>
  <r>
    <x v="611"/>
    <d v="2016-01-21T16:03:22"/>
    <x v="6"/>
    <x v="0"/>
    <x v="1"/>
    <x v="1"/>
    <s v=""/>
    <s v=""/>
    <s v=""/>
    <e v="#REF!"/>
  </r>
  <r>
    <x v="612"/>
    <d v="2016-01-21T15:48:58"/>
    <x v="6"/>
    <x v="1"/>
    <x v="1"/>
    <x v="1"/>
    <s v=""/>
    <s v=""/>
    <s v=""/>
    <e v="#REF!"/>
  </r>
  <r>
    <x v="613"/>
    <d v="2016-01-21T15:48:58"/>
    <x v="5"/>
    <x v="4"/>
    <x v="0"/>
    <x v="0"/>
    <n v="99"/>
    <d v="1899-12-30T00:02:14"/>
    <n v="4"/>
    <e v="#REF!"/>
  </r>
  <r>
    <x v="614"/>
    <d v="2016-01-21T15:47:31"/>
    <x v="7"/>
    <x v="2"/>
    <x v="1"/>
    <x v="1"/>
    <s v=""/>
    <s v=""/>
    <s v=""/>
    <e v="#REF!"/>
  </r>
  <r>
    <x v="615"/>
    <d v="2016-01-21T15:47:31"/>
    <x v="7"/>
    <x v="1"/>
    <x v="1"/>
    <x v="1"/>
    <s v=""/>
    <s v=""/>
    <s v=""/>
    <e v="#REF!"/>
  </r>
  <r>
    <x v="616"/>
    <d v="2016-01-21T12:07:12"/>
    <x v="5"/>
    <x v="1"/>
    <x v="0"/>
    <x v="0"/>
    <n v="18"/>
    <d v="1899-12-30T00:00:37"/>
    <n v="5"/>
    <e v="#REF!"/>
  </r>
  <r>
    <x v="617"/>
    <d v="2016-01-21T12:07:12"/>
    <x v="7"/>
    <x v="4"/>
    <x v="1"/>
    <x v="1"/>
    <s v=""/>
    <s v=""/>
    <s v=""/>
    <e v="#REF!"/>
  </r>
  <r>
    <x v="618"/>
    <d v="2016-01-21T12:02:53"/>
    <x v="0"/>
    <x v="1"/>
    <x v="0"/>
    <x v="0"/>
    <n v="30"/>
    <d v="1899-12-30T00:04:59"/>
    <n v="3"/>
    <e v="#REF!"/>
  </r>
  <r>
    <x v="619"/>
    <d v="2016-01-21T12:02:53"/>
    <x v="6"/>
    <x v="0"/>
    <x v="0"/>
    <x v="0"/>
    <n v="107"/>
    <d v="1899-12-30T00:00:50"/>
    <n v="4"/>
    <e v="#REF!"/>
  </r>
  <r>
    <x v="620"/>
    <d v="2016-01-21T12:02:53"/>
    <x v="1"/>
    <x v="1"/>
    <x v="0"/>
    <x v="0"/>
    <n v="122"/>
    <d v="1899-12-30T00:06:25"/>
    <n v="5"/>
    <e v="#REF!"/>
  </r>
  <r>
    <x v="621"/>
    <d v="2016-01-21T12:02:53"/>
    <x v="6"/>
    <x v="0"/>
    <x v="1"/>
    <x v="1"/>
    <s v=""/>
    <s v=""/>
    <s v=""/>
    <e v="#REF!"/>
  </r>
  <r>
    <x v="622"/>
    <d v="2016-01-21T11:15:22"/>
    <x v="2"/>
    <x v="2"/>
    <x v="0"/>
    <x v="0"/>
    <n v="68"/>
    <d v="1899-12-30T00:06:53"/>
    <n v="1"/>
    <e v="#REF!"/>
  </r>
  <r>
    <x v="623"/>
    <d v="2016-01-21T11:15:22"/>
    <x v="0"/>
    <x v="0"/>
    <x v="0"/>
    <x v="1"/>
    <n v="46"/>
    <d v="1899-12-30T00:00:34"/>
    <n v="3"/>
    <e v="#REF!"/>
  </r>
  <r>
    <x v="624"/>
    <d v="2016-01-21T10:59:31"/>
    <x v="1"/>
    <x v="3"/>
    <x v="0"/>
    <x v="0"/>
    <n v="55"/>
    <d v="1899-12-30T00:01:37"/>
    <n v="2"/>
    <e v="#REF!"/>
  </r>
  <r>
    <x v="625"/>
    <d v="2016-01-21T10:59:31"/>
    <x v="6"/>
    <x v="1"/>
    <x v="1"/>
    <x v="1"/>
    <s v=""/>
    <s v=""/>
    <s v=""/>
    <e v="#REF!"/>
  </r>
  <r>
    <x v="626"/>
    <d v="2016-01-21T10:53:46"/>
    <x v="4"/>
    <x v="4"/>
    <x v="0"/>
    <x v="0"/>
    <n v="57"/>
    <d v="1899-12-30T00:01:47"/>
    <n v="4"/>
    <e v="#REF!"/>
  </r>
  <r>
    <x v="627"/>
    <d v="2016-01-21T10:53:46"/>
    <x v="6"/>
    <x v="3"/>
    <x v="0"/>
    <x v="0"/>
    <n v="109"/>
    <d v="1899-12-30T00:05:56"/>
    <n v="3"/>
    <e v="#REF!"/>
  </r>
  <r>
    <x v="628"/>
    <d v="2016-01-21T10:24:58"/>
    <x v="1"/>
    <x v="4"/>
    <x v="0"/>
    <x v="0"/>
    <n v="28"/>
    <d v="1899-12-30T00:06:00"/>
    <n v="4"/>
    <e v="#REF!"/>
  </r>
  <r>
    <x v="629"/>
    <d v="2016-01-21T10:24:58"/>
    <x v="6"/>
    <x v="3"/>
    <x v="0"/>
    <x v="0"/>
    <n v="108"/>
    <d v="1899-12-30T00:06:02"/>
    <n v="1"/>
    <e v="#REF!"/>
  </r>
  <r>
    <x v="630"/>
    <d v="2016-01-21T10:19:12"/>
    <x v="6"/>
    <x v="0"/>
    <x v="0"/>
    <x v="0"/>
    <n v="106"/>
    <d v="1899-12-30T00:01:49"/>
    <n v="5"/>
    <e v="#REF!"/>
  </r>
  <r>
    <x v="631"/>
    <d v="2016-01-21T10:19:12"/>
    <x v="0"/>
    <x v="4"/>
    <x v="0"/>
    <x v="0"/>
    <n v="92"/>
    <d v="1899-12-30T00:02:13"/>
    <n v="4"/>
    <e v="#REF!"/>
  </r>
  <r>
    <x v="632"/>
    <d v="2016-01-21T10:14:53"/>
    <x v="0"/>
    <x v="3"/>
    <x v="0"/>
    <x v="0"/>
    <n v="73"/>
    <d v="1899-12-30T00:03:13"/>
    <n v="1"/>
    <e v="#REF!"/>
  </r>
  <r>
    <x v="633"/>
    <d v="2016-01-21T10:14:53"/>
    <x v="0"/>
    <x v="1"/>
    <x v="0"/>
    <x v="0"/>
    <n v="110"/>
    <d v="1899-12-30T00:02:11"/>
    <n v="5"/>
    <e v="#REF!"/>
  </r>
  <r>
    <x v="634"/>
    <d v="2016-01-21T09:56:10"/>
    <x v="6"/>
    <x v="3"/>
    <x v="0"/>
    <x v="0"/>
    <n v="57"/>
    <d v="1899-12-30T00:05:24"/>
    <n v="3"/>
    <e v="#REF!"/>
  </r>
  <r>
    <x v="635"/>
    <d v="2016-01-21T09:56:10"/>
    <x v="3"/>
    <x v="0"/>
    <x v="0"/>
    <x v="0"/>
    <n v="82"/>
    <d v="1899-12-30T00:04:53"/>
    <n v="4"/>
    <e v="#REF!"/>
  </r>
  <r>
    <x v="636"/>
    <d v="2016-01-21T09:37:26"/>
    <x v="2"/>
    <x v="4"/>
    <x v="1"/>
    <x v="1"/>
    <s v=""/>
    <s v=""/>
    <s v=""/>
    <e v="#REF!"/>
  </r>
  <r>
    <x v="637"/>
    <d v="2016-01-21T09:37:26"/>
    <x v="1"/>
    <x v="1"/>
    <x v="0"/>
    <x v="0"/>
    <n v="79"/>
    <d v="1899-12-30T00:01:19"/>
    <n v="5"/>
    <e v="#REF!"/>
  </r>
  <r>
    <x v="638"/>
    <d v="2016-01-21T09:20:10"/>
    <x v="4"/>
    <x v="4"/>
    <x v="0"/>
    <x v="0"/>
    <n v="39"/>
    <d v="1899-12-30T00:02:11"/>
    <n v="1"/>
    <e v="#REF!"/>
  </r>
  <r>
    <x v="639"/>
    <d v="2016-01-21T09:20:10"/>
    <x v="0"/>
    <x v="1"/>
    <x v="0"/>
    <x v="0"/>
    <n v="71"/>
    <d v="1899-12-30T00:02:54"/>
    <n v="5"/>
    <e v="#REF!"/>
  </r>
  <r>
    <x v="640"/>
    <d v="2016-01-20T17:57:07"/>
    <x v="7"/>
    <x v="0"/>
    <x v="0"/>
    <x v="1"/>
    <n v="100"/>
    <d v="1899-12-30T00:04:04"/>
    <n v="2"/>
    <e v="#REF!"/>
  </r>
  <r>
    <x v="641"/>
    <d v="2016-01-20T17:57:07"/>
    <x v="7"/>
    <x v="1"/>
    <x v="0"/>
    <x v="0"/>
    <n v="69"/>
    <d v="1899-12-30T00:01:22"/>
    <n v="3"/>
    <e v="#REF!"/>
  </r>
  <r>
    <x v="642"/>
    <d v="2016-01-20T17:55:41"/>
    <x v="7"/>
    <x v="4"/>
    <x v="0"/>
    <x v="0"/>
    <n v="50"/>
    <d v="1899-12-30T00:01:48"/>
    <n v="4"/>
    <e v="#REF!"/>
  </r>
  <r>
    <x v="643"/>
    <d v="2016-01-20T17:55:41"/>
    <x v="5"/>
    <x v="1"/>
    <x v="1"/>
    <x v="1"/>
    <s v=""/>
    <s v=""/>
    <s v=""/>
    <e v="#REF!"/>
  </r>
  <r>
    <x v="644"/>
    <d v="2016-01-20T17:42:43"/>
    <x v="7"/>
    <x v="4"/>
    <x v="0"/>
    <x v="0"/>
    <n v="73"/>
    <d v="1899-12-30T00:00:45"/>
    <n v="3"/>
    <e v="#REF!"/>
  </r>
  <r>
    <x v="645"/>
    <d v="2016-01-20T17:42:43"/>
    <x v="4"/>
    <x v="3"/>
    <x v="0"/>
    <x v="0"/>
    <n v="108"/>
    <d v="1899-12-30T00:02:20"/>
    <n v="4"/>
    <e v="#REF!"/>
  </r>
  <r>
    <x v="646"/>
    <d v="2016-01-20T16:20:38"/>
    <x v="4"/>
    <x v="2"/>
    <x v="0"/>
    <x v="0"/>
    <n v="52"/>
    <d v="1899-12-30T00:02:57"/>
    <n v="5"/>
    <e v="#REF!"/>
  </r>
  <r>
    <x v="647"/>
    <d v="2016-01-20T16:20:38"/>
    <x v="5"/>
    <x v="3"/>
    <x v="1"/>
    <x v="1"/>
    <s v=""/>
    <s v=""/>
    <s v=""/>
    <e v="#REF!"/>
  </r>
  <r>
    <x v="648"/>
    <d v="2016-01-20T16:00:29"/>
    <x v="4"/>
    <x v="0"/>
    <x v="0"/>
    <x v="0"/>
    <n v="72"/>
    <d v="1899-12-30T00:04:11"/>
    <n v="2"/>
    <e v="#REF!"/>
  </r>
  <r>
    <x v="649"/>
    <d v="2016-01-20T16:00:29"/>
    <x v="4"/>
    <x v="0"/>
    <x v="0"/>
    <x v="0"/>
    <n v="60"/>
    <d v="1899-12-30T00:06:32"/>
    <n v="3"/>
    <e v="#REF!"/>
  </r>
  <r>
    <x v="650"/>
    <d v="2016-01-20T14:03:50"/>
    <x v="0"/>
    <x v="0"/>
    <x v="0"/>
    <x v="0"/>
    <n v="57"/>
    <d v="1899-12-30T00:04:53"/>
    <n v="3"/>
    <e v="#REF!"/>
  </r>
  <r>
    <x v="651"/>
    <d v="2016-01-20T14:03:50"/>
    <x v="0"/>
    <x v="0"/>
    <x v="0"/>
    <x v="0"/>
    <n v="14"/>
    <d v="1899-12-30T00:02:28"/>
    <n v="3"/>
    <e v="#REF!"/>
  </r>
  <r>
    <x v="652"/>
    <d v="2016-01-20T13:59:31"/>
    <x v="7"/>
    <x v="4"/>
    <x v="0"/>
    <x v="0"/>
    <n v="112"/>
    <d v="1899-12-30T00:06:46"/>
    <n v="3"/>
    <e v="#REF!"/>
  </r>
  <r>
    <x v="653"/>
    <d v="2016-01-20T13:59:31"/>
    <x v="3"/>
    <x v="2"/>
    <x v="1"/>
    <x v="1"/>
    <s v=""/>
    <s v=""/>
    <s v=""/>
    <e v="#REF!"/>
  </r>
  <r>
    <x v="654"/>
    <d v="2016-01-20T13:26:24"/>
    <x v="1"/>
    <x v="1"/>
    <x v="0"/>
    <x v="1"/>
    <n v="25"/>
    <d v="1899-12-30T00:06:32"/>
    <n v="3"/>
    <e v="#REF!"/>
  </r>
  <r>
    <x v="655"/>
    <d v="2016-01-20T13:26:24"/>
    <x v="0"/>
    <x v="0"/>
    <x v="0"/>
    <x v="0"/>
    <n v="122"/>
    <d v="1899-12-30T00:02:13"/>
    <n v="4"/>
    <e v="#REF!"/>
  </r>
  <r>
    <x v="656"/>
    <d v="2016-01-20T13:26:24"/>
    <x v="5"/>
    <x v="4"/>
    <x v="0"/>
    <x v="0"/>
    <n v="36"/>
    <d v="1899-12-30T00:01:01"/>
    <n v="4"/>
    <e v="#REF!"/>
  </r>
  <r>
    <x v="657"/>
    <d v="2016-01-20T13:26:24"/>
    <x v="5"/>
    <x v="3"/>
    <x v="0"/>
    <x v="0"/>
    <n v="37"/>
    <d v="1899-12-30T00:01:34"/>
    <n v="3"/>
    <e v="#REF!"/>
  </r>
  <r>
    <x v="658"/>
    <d v="2016-01-20T13:00:29"/>
    <x v="5"/>
    <x v="2"/>
    <x v="0"/>
    <x v="0"/>
    <n v="34"/>
    <d v="1899-12-30T00:00:34"/>
    <n v="5"/>
    <e v="#REF!"/>
  </r>
  <r>
    <x v="659"/>
    <d v="2016-01-20T13:00:29"/>
    <x v="5"/>
    <x v="2"/>
    <x v="0"/>
    <x v="0"/>
    <n v="64"/>
    <d v="1899-12-30T00:01:34"/>
    <n v="5"/>
    <e v="#REF!"/>
  </r>
  <r>
    <x v="660"/>
    <d v="2016-01-20T12:59:02"/>
    <x v="6"/>
    <x v="1"/>
    <x v="0"/>
    <x v="0"/>
    <n v="93"/>
    <d v="1899-12-30T00:05:30"/>
    <n v="4"/>
    <e v="#REF!"/>
  </r>
  <r>
    <x v="661"/>
    <d v="2016-01-20T12:59:02"/>
    <x v="4"/>
    <x v="4"/>
    <x v="0"/>
    <x v="0"/>
    <n v="101"/>
    <d v="1899-12-30T00:03:22"/>
    <n v="5"/>
    <e v="#REF!"/>
  </r>
  <r>
    <x v="662"/>
    <d v="2016-01-20T12:27:22"/>
    <x v="3"/>
    <x v="1"/>
    <x v="0"/>
    <x v="0"/>
    <n v="63"/>
    <d v="1899-12-30T00:04:50"/>
    <n v="2"/>
    <e v="#REF!"/>
  </r>
  <r>
    <x v="663"/>
    <d v="2016-01-20T12:27:22"/>
    <x v="6"/>
    <x v="4"/>
    <x v="0"/>
    <x v="0"/>
    <n v="77"/>
    <d v="1899-12-30T00:06:22"/>
    <n v="4"/>
    <e v="#REF!"/>
  </r>
  <r>
    <x v="664"/>
    <d v="2016-01-20T12:07:12"/>
    <x v="4"/>
    <x v="3"/>
    <x v="0"/>
    <x v="0"/>
    <n v="102"/>
    <d v="1899-12-30T00:01:16"/>
    <n v="1"/>
    <e v="#REF!"/>
  </r>
  <r>
    <x v="665"/>
    <d v="2016-01-20T12:07:12"/>
    <x v="1"/>
    <x v="3"/>
    <x v="0"/>
    <x v="0"/>
    <n v="40"/>
    <d v="1899-12-30T00:05:22"/>
    <n v="2"/>
    <e v="#REF!"/>
  </r>
  <r>
    <x v="666"/>
    <d v="2016-01-20T12:00:00"/>
    <x v="7"/>
    <x v="4"/>
    <x v="0"/>
    <x v="0"/>
    <n v="58"/>
    <d v="1899-12-30T00:04:14"/>
    <n v="5"/>
    <e v="#REF!"/>
  </r>
  <r>
    <x v="667"/>
    <d v="2016-01-20T12:00:00"/>
    <x v="1"/>
    <x v="2"/>
    <x v="0"/>
    <x v="0"/>
    <n v="15"/>
    <d v="1899-12-30T00:06:35"/>
    <n v="1"/>
    <e v="#REF!"/>
  </r>
  <r>
    <x v="668"/>
    <d v="2016-01-20T11:24:00"/>
    <x v="4"/>
    <x v="2"/>
    <x v="0"/>
    <x v="0"/>
    <n v="43"/>
    <d v="1899-12-30T00:00:56"/>
    <n v="3"/>
    <e v="#REF!"/>
  </r>
  <r>
    <x v="669"/>
    <d v="2016-01-20T11:24:00"/>
    <x v="6"/>
    <x v="4"/>
    <x v="1"/>
    <x v="1"/>
    <s v=""/>
    <s v=""/>
    <s v=""/>
    <e v="#REF!"/>
  </r>
  <r>
    <x v="670"/>
    <d v="2016-01-20T10:22:05"/>
    <x v="5"/>
    <x v="2"/>
    <x v="0"/>
    <x v="0"/>
    <n v="24"/>
    <d v="1899-12-30T00:04:08"/>
    <n v="4"/>
    <e v="#REF!"/>
  </r>
  <r>
    <x v="671"/>
    <d v="2016-01-20T10:22:05"/>
    <x v="0"/>
    <x v="0"/>
    <x v="0"/>
    <x v="0"/>
    <n v="94"/>
    <d v="1899-12-30T00:04:10"/>
    <n v="5"/>
    <e v="#REF!"/>
  </r>
  <r>
    <x v="672"/>
    <d v="2016-01-20T09:46:05"/>
    <x v="7"/>
    <x v="0"/>
    <x v="0"/>
    <x v="0"/>
    <n v="71"/>
    <d v="1899-12-30T00:02:41"/>
    <n v="3"/>
    <e v="#REF!"/>
  </r>
  <r>
    <x v="673"/>
    <d v="2016-01-20T09:46:05"/>
    <x v="5"/>
    <x v="2"/>
    <x v="0"/>
    <x v="0"/>
    <n v="54"/>
    <d v="1899-12-30T00:04:24"/>
    <n v="4"/>
    <e v="#REF!"/>
  </r>
  <r>
    <x v="674"/>
    <d v="2016-01-20T09:46:05"/>
    <x v="1"/>
    <x v="0"/>
    <x v="1"/>
    <x v="1"/>
    <s v=""/>
    <s v=""/>
    <s v=""/>
    <e v="#REF!"/>
  </r>
  <r>
    <x v="675"/>
    <d v="2016-01-20T09:46:05"/>
    <x v="2"/>
    <x v="2"/>
    <x v="1"/>
    <x v="1"/>
    <s v=""/>
    <s v=""/>
    <s v=""/>
    <e v="#REF!"/>
  </r>
  <r>
    <x v="676"/>
    <d v="2016-01-20T09:46:05"/>
    <x v="0"/>
    <x v="4"/>
    <x v="0"/>
    <x v="0"/>
    <n v="54"/>
    <d v="1899-12-30T00:01:26"/>
    <n v="4"/>
    <e v="#REF!"/>
  </r>
  <r>
    <x v="677"/>
    <d v="2016-01-20T09:46:05"/>
    <x v="7"/>
    <x v="1"/>
    <x v="0"/>
    <x v="0"/>
    <n v="62"/>
    <d v="1899-12-30T00:01:49"/>
    <n v="2"/>
    <e v="#REF!"/>
  </r>
  <r>
    <x v="678"/>
    <d v="2016-01-20T09:05:46"/>
    <x v="5"/>
    <x v="1"/>
    <x v="1"/>
    <x v="1"/>
    <s v=""/>
    <s v=""/>
    <s v=""/>
    <e v="#REF!"/>
  </r>
  <r>
    <x v="679"/>
    <d v="2016-01-20T09:05:46"/>
    <x v="5"/>
    <x v="0"/>
    <x v="0"/>
    <x v="0"/>
    <n v="99"/>
    <d v="1899-12-30T00:04:39"/>
    <n v="4"/>
    <e v="#REF!"/>
  </r>
  <r>
    <x v="680"/>
    <d v="2016-01-19T17:24:00"/>
    <x v="0"/>
    <x v="3"/>
    <x v="1"/>
    <x v="1"/>
    <s v=""/>
    <s v=""/>
    <s v=""/>
    <e v="#REF!"/>
  </r>
  <r>
    <x v="681"/>
    <d v="2016-01-19T17:24:00"/>
    <x v="0"/>
    <x v="1"/>
    <x v="0"/>
    <x v="0"/>
    <n v="56"/>
    <d v="1899-12-30T00:06:38"/>
    <n v="4"/>
    <e v="#REF!"/>
  </r>
  <r>
    <x v="682"/>
    <d v="2016-01-19T17:15:22"/>
    <x v="4"/>
    <x v="4"/>
    <x v="0"/>
    <x v="0"/>
    <n v="35"/>
    <d v="1899-12-30T00:00:59"/>
    <n v="3"/>
    <e v="#REF!"/>
  </r>
  <r>
    <x v="683"/>
    <d v="2016-01-19T17:15:22"/>
    <x v="3"/>
    <x v="3"/>
    <x v="0"/>
    <x v="0"/>
    <n v="48"/>
    <d v="1899-12-30T00:06:35"/>
    <n v="4"/>
    <e v="#REF!"/>
  </r>
  <r>
    <x v="684"/>
    <d v="2016-01-19T16:56:38"/>
    <x v="7"/>
    <x v="0"/>
    <x v="0"/>
    <x v="0"/>
    <n v="115"/>
    <d v="1899-12-30T00:06:47"/>
    <n v="4"/>
    <e v="#REF!"/>
  </r>
  <r>
    <x v="685"/>
    <d v="2016-01-19T16:56:38"/>
    <x v="2"/>
    <x v="2"/>
    <x v="0"/>
    <x v="0"/>
    <n v="106"/>
    <d v="1899-12-30T00:01:51"/>
    <n v="4"/>
    <e v="#REF!"/>
  </r>
  <r>
    <x v="686"/>
    <d v="2016-01-19T16:40:48"/>
    <x v="0"/>
    <x v="3"/>
    <x v="0"/>
    <x v="1"/>
    <n v="105"/>
    <d v="1899-12-30T00:01:50"/>
    <n v="4"/>
    <e v="#REF!"/>
  </r>
  <r>
    <x v="687"/>
    <d v="2016-01-19T16:40:48"/>
    <x v="7"/>
    <x v="3"/>
    <x v="0"/>
    <x v="0"/>
    <n v="59"/>
    <d v="1899-12-30T00:05:10"/>
    <n v="5"/>
    <e v="#REF!"/>
  </r>
  <r>
    <x v="688"/>
    <d v="2016-01-19T16:09:07"/>
    <x v="1"/>
    <x v="3"/>
    <x v="0"/>
    <x v="0"/>
    <n v="90"/>
    <d v="1899-12-30T00:06:32"/>
    <n v="4"/>
    <e v="#REF!"/>
  </r>
  <r>
    <x v="689"/>
    <d v="2016-01-19T16:09:07"/>
    <x v="2"/>
    <x v="3"/>
    <x v="0"/>
    <x v="0"/>
    <n v="43"/>
    <d v="1899-12-30T00:04:00"/>
    <n v="4"/>
    <e v="#REF!"/>
  </r>
  <r>
    <x v="690"/>
    <d v="2016-01-19T15:54:43"/>
    <x v="4"/>
    <x v="0"/>
    <x v="1"/>
    <x v="1"/>
    <s v=""/>
    <s v=""/>
    <s v=""/>
    <e v="#REF!"/>
  </r>
  <r>
    <x v="691"/>
    <d v="2016-01-19T15:54:43"/>
    <x v="7"/>
    <x v="1"/>
    <x v="0"/>
    <x v="0"/>
    <n v="63"/>
    <d v="1899-12-30T00:04:20"/>
    <n v="4"/>
    <e v="#REF!"/>
  </r>
  <r>
    <x v="692"/>
    <d v="2016-01-19T15:34:34"/>
    <x v="0"/>
    <x v="3"/>
    <x v="0"/>
    <x v="0"/>
    <n v="20"/>
    <d v="1899-12-30T00:02:27"/>
    <n v="4"/>
    <e v="#REF!"/>
  </r>
  <r>
    <x v="693"/>
    <d v="2016-01-19T15:34:34"/>
    <x v="1"/>
    <x v="2"/>
    <x v="0"/>
    <x v="0"/>
    <n v="93"/>
    <d v="1899-12-30T00:01:41"/>
    <n v="2"/>
    <e v="#REF!"/>
  </r>
  <r>
    <x v="694"/>
    <d v="2016-01-19T15:30:14"/>
    <x v="4"/>
    <x v="4"/>
    <x v="0"/>
    <x v="0"/>
    <n v="103"/>
    <d v="1899-12-30T00:02:49"/>
    <n v="3"/>
    <e v="#REF!"/>
  </r>
  <r>
    <x v="695"/>
    <d v="2016-01-19T15:30:14"/>
    <x v="4"/>
    <x v="1"/>
    <x v="0"/>
    <x v="0"/>
    <n v="18"/>
    <d v="1899-12-30T00:02:01"/>
    <n v="5"/>
    <e v="#REF!"/>
  </r>
  <r>
    <x v="696"/>
    <d v="2016-01-19T15:00:00"/>
    <x v="1"/>
    <x v="3"/>
    <x v="1"/>
    <x v="1"/>
    <s v=""/>
    <s v=""/>
    <s v=""/>
    <e v="#REF!"/>
  </r>
  <r>
    <x v="697"/>
    <d v="2016-01-19T15:00:00"/>
    <x v="6"/>
    <x v="1"/>
    <x v="0"/>
    <x v="0"/>
    <n v="122"/>
    <d v="1899-12-30T00:04:15"/>
    <n v="3"/>
    <e v="#REF!"/>
  </r>
  <r>
    <x v="698"/>
    <d v="2016-01-19T14:22:34"/>
    <x v="5"/>
    <x v="4"/>
    <x v="0"/>
    <x v="0"/>
    <n v="44"/>
    <d v="1899-12-30T00:06:09"/>
    <n v="5"/>
    <e v="#REF!"/>
  </r>
  <r>
    <x v="699"/>
    <d v="2016-01-19T14:22:34"/>
    <x v="7"/>
    <x v="2"/>
    <x v="0"/>
    <x v="0"/>
    <n v="91"/>
    <d v="1899-12-30T00:06:43"/>
    <n v="4"/>
    <e v="#REF!"/>
  </r>
  <r>
    <x v="700"/>
    <d v="2016-01-19T13:45:07"/>
    <x v="6"/>
    <x v="2"/>
    <x v="0"/>
    <x v="0"/>
    <n v="104"/>
    <d v="1899-12-30T00:03:33"/>
    <n v="4"/>
    <e v="#REF!"/>
  </r>
  <r>
    <x v="701"/>
    <d v="2016-01-19T13:45:07"/>
    <x v="6"/>
    <x v="2"/>
    <x v="0"/>
    <x v="0"/>
    <n v="116"/>
    <d v="1899-12-30T00:05:45"/>
    <n v="3"/>
    <e v="#REF!"/>
  </r>
  <r>
    <x v="702"/>
    <d v="2016-01-19T13:37:55"/>
    <x v="5"/>
    <x v="2"/>
    <x v="0"/>
    <x v="0"/>
    <n v="18"/>
    <d v="1899-12-30T00:05:19"/>
    <n v="3"/>
    <e v="#REF!"/>
  </r>
  <r>
    <x v="703"/>
    <d v="2016-01-19T13:37:55"/>
    <x v="3"/>
    <x v="3"/>
    <x v="1"/>
    <x v="1"/>
    <s v=""/>
    <s v=""/>
    <s v=""/>
    <e v="#REF!"/>
  </r>
  <r>
    <x v="704"/>
    <d v="2016-01-19T13:36:29"/>
    <x v="1"/>
    <x v="1"/>
    <x v="1"/>
    <x v="1"/>
    <s v=""/>
    <s v=""/>
    <s v=""/>
    <e v="#REF!"/>
  </r>
  <r>
    <x v="705"/>
    <d v="2016-01-19T13:36:29"/>
    <x v="2"/>
    <x v="0"/>
    <x v="0"/>
    <x v="0"/>
    <n v="80"/>
    <d v="1899-12-30T00:04:52"/>
    <n v="5"/>
    <e v="#REF!"/>
  </r>
  <r>
    <x v="706"/>
    <d v="2016-01-19T13:26:24"/>
    <x v="3"/>
    <x v="4"/>
    <x v="0"/>
    <x v="0"/>
    <n v="99"/>
    <d v="1899-12-30T00:02:16"/>
    <n v="5"/>
    <e v="#REF!"/>
  </r>
  <r>
    <x v="707"/>
    <d v="2016-01-19T13:26:24"/>
    <x v="3"/>
    <x v="4"/>
    <x v="0"/>
    <x v="0"/>
    <n v="23"/>
    <d v="1899-12-30T00:04:32"/>
    <n v="4"/>
    <e v="#REF!"/>
  </r>
  <r>
    <x v="708"/>
    <d v="2016-01-19T13:22:05"/>
    <x v="0"/>
    <x v="0"/>
    <x v="0"/>
    <x v="0"/>
    <n v="94"/>
    <d v="1899-12-30T00:00:57"/>
    <n v="5"/>
    <e v="#REF!"/>
  </r>
  <r>
    <x v="709"/>
    <d v="2016-01-19T13:22:05"/>
    <x v="2"/>
    <x v="2"/>
    <x v="1"/>
    <x v="1"/>
    <s v=""/>
    <s v=""/>
    <s v=""/>
    <e v="#REF!"/>
  </r>
  <r>
    <x v="710"/>
    <d v="2016-01-19T13:14:53"/>
    <x v="0"/>
    <x v="2"/>
    <x v="0"/>
    <x v="0"/>
    <n v="19"/>
    <d v="1899-12-30T00:01:36"/>
    <n v="5"/>
    <e v="#REF!"/>
  </r>
  <r>
    <x v="711"/>
    <d v="2016-01-19T13:14:53"/>
    <x v="1"/>
    <x v="3"/>
    <x v="0"/>
    <x v="0"/>
    <n v="114"/>
    <d v="1899-12-30T00:01:25"/>
    <n v="3"/>
    <e v="#REF!"/>
  </r>
  <r>
    <x v="712"/>
    <d v="2016-01-19T12:59:02"/>
    <x v="2"/>
    <x v="4"/>
    <x v="0"/>
    <x v="1"/>
    <n v="45"/>
    <d v="1899-12-30T00:03:44"/>
    <n v="4"/>
    <e v="#REF!"/>
  </r>
  <r>
    <x v="713"/>
    <d v="2016-01-19T12:59:02"/>
    <x v="2"/>
    <x v="1"/>
    <x v="1"/>
    <x v="1"/>
    <s v=""/>
    <s v=""/>
    <s v=""/>
    <e v="#REF!"/>
  </r>
  <r>
    <x v="714"/>
    <d v="2016-01-19T12:40:19"/>
    <x v="7"/>
    <x v="1"/>
    <x v="0"/>
    <x v="0"/>
    <n v="47"/>
    <d v="1899-12-30T00:05:58"/>
    <n v="5"/>
    <e v="#REF!"/>
  </r>
  <r>
    <x v="715"/>
    <d v="2016-01-19T12:40:19"/>
    <x v="6"/>
    <x v="2"/>
    <x v="0"/>
    <x v="0"/>
    <n v="42"/>
    <d v="1899-12-30T00:02:06"/>
    <n v="5"/>
    <e v="#REF!"/>
  </r>
  <r>
    <x v="716"/>
    <d v="2016-01-19T12:28:48"/>
    <x v="6"/>
    <x v="4"/>
    <x v="1"/>
    <x v="1"/>
    <s v=""/>
    <s v=""/>
    <s v=""/>
    <e v="#REF!"/>
  </r>
  <r>
    <x v="717"/>
    <d v="2016-01-19T12:28:48"/>
    <x v="5"/>
    <x v="3"/>
    <x v="0"/>
    <x v="0"/>
    <n v="84"/>
    <d v="1899-12-30T00:06:44"/>
    <n v="2"/>
    <e v="#REF!"/>
  </r>
  <r>
    <x v="718"/>
    <d v="2016-01-19T11:55:41"/>
    <x v="0"/>
    <x v="2"/>
    <x v="0"/>
    <x v="0"/>
    <n v="98"/>
    <d v="1899-12-30T00:02:23"/>
    <n v="1"/>
    <e v="#REF!"/>
  </r>
  <r>
    <x v="719"/>
    <d v="2016-01-19T11:55:41"/>
    <x v="7"/>
    <x v="0"/>
    <x v="0"/>
    <x v="0"/>
    <n v="91"/>
    <d v="1899-12-30T00:04:00"/>
    <n v="5"/>
    <e v="#REF!"/>
  </r>
  <r>
    <x v="720"/>
    <d v="2016-01-19T11:44:10"/>
    <x v="0"/>
    <x v="2"/>
    <x v="0"/>
    <x v="0"/>
    <n v="64"/>
    <d v="1899-12-30T00:06:06"/>
    <n v="5"/>
    <e v="#REF!"/>
  </r>
  <r>
    <x v="721"/>
    <d v="2016-01-19T11:44:10"/>
    <x v="0"/>
    <x v="3"/>
    <x v="0"/>
    <x v="1"/>
    <n v="79"/>
    <d v="1899-12-30T00:06:49"/>
    <n v="1"/>
    <e v="#REF!"/>
  </r>
  <r>
    <x v="722"/>
    <d v="2016-01-19T11:25:26"/>
    <x v="2"/>
    <x v="3"/>
    <x v="1"/>
    <x v="1"/>
    <s v=""/>
    <s v=""/>
    <s v=""/>
    <e v="#REF!"/>
  </r>
  <r>
    <x v="723"/>
    <d v="2016-01-19T11:25:26"/>
    <x v="0"/>
    <x v="0"/>
    <x v="0"/>
    <x v="0"/>
    <n v="96"/>
    <d v="1899-12-30T00:05:39"/>
    <n v="5"/>
    <e v="#REF!"/>
  </r>
  <r>
    <x v="724"/>
    <d v="2016-01-19T10:52:19"/>
    <x v="5"/>
    <x v="4"/>
    <x v="1"/>
    <x v="1"/>
    <s v=""/>
    <s v=""/>
    <s v=""/>
    <e v="#REF!"/>
  </r>
  <r>
    <x v="725"/>
    <d v="2016-01-19T10:52:19"/>
    <x v="6"/>
    <x v="4"/>
    <x v="0"/>
    <x v="0"/>
    <n v="81"/>
    <d v="1899-12-30T00:01:27"/>
    <n v="4"/>
    <e v="#REF!"/>
  </r>
  <r>
    <x v="726"/>
    <d v="2016-01-19T10:33:36"/>
    <x v="4"/>
    <x v="3"/>
    <x v="1"/>
    <x v="1"/>
    <s v=""/>
    <s v=""/>
    <s v=""/>
    <e v="#REF!"/>
  </r>
  <r>
    <x v="727"/>
    <d v="2016-01-19T10:33:36"/>
    <x v="7"/>
    <x v="3"/>
    <x v="0"/>
    <x v="1"/>
    <n v="106"/>
    <d v="1899-12-30T00:03:52"/>
    <n v="4"/>
    <e v="#REF!"/>
  </r>
  <r>
    <x v="728"/>
    <d v="2016-01-19T10:19:12"/>
    <x v="1"/>
    <x v="2"/>
    <x v="0"/>
    <x v="0"/>
    <n v="116"/>
    <d v="1899-12-30T00:05:48"/>
    <n v="5"/>
    <e v="#REF!"/>
  </r>
  <r>
    <x v="729"/>
    <d v="2016-01-19T10:19:12"/>
    <x v="3"/>
    <x v="0"/>
    <x v="0"/>
    <x v="1"/>
    <n v="89"/>
    <d v="1899-12-30T00:03:20"/>
    <n v="3"/>
    <e v="#REF!"/>
  </r>
  <r>
    <x v="730"/>
    <d v="2016-01-19T10:13:26"/>
    <x v="7"/>
    <x v="1"/>
    <x v="1"/>
    <x v="1"/>
    <s v=""/>
    <s v=""/>
    <s v=""/>
    <e v="#REF!"/>
  </r>
  <r>
    <x v="731"/>
    <d v="2016-01-19T10:13:26"/>
    <x v="7"/>
    <x v="4"/>
    <x v="1"/>
    <x v="1"/>
    <s v=""/>
    <s v=""/>
    <s v=""/>
    <e v="#REF!"/>
  </r>
  <r>
    <x v="732"/>
    <d v="2016-01-19T09:44:38"/>
    <x v="7"/>
    <x v="3"/>
    <x v="1"/>
    <x v="1"/>
    <s v=""/>
    <s v=""/>
    <s v=""/>
    <e v="#REF!"/>
  </r>
  <r>
    <x v="733"/>
    <d v="2016-01-19T09:44:38"/>
    <x v="4"/>
    <x v="2"/>
    <x v="0"/>
    <x v="0"/>
    <n v="10"/>
    <d v="1899-12-30T00:03:11"/>
    <n v="2"/>
    <e v="#REF!"/>
  </r>
  <r>
    <x v="734"/>
    <d v="2016-01-19T09:36:00"/>
    <x v="5"/>
    <x v="1"/>
    <x v="0"/>
    <x v="0"/>
    <n v="87"/>
    <d v="1899-12-30T00:03:43"/>
    <n v="5"/>
    <e v="#REF!"/>
  </r>
  <r>
    <x v="735"/>
    <d v="2016-01-19T09:36:00"/>
    <x v="6"/>
    <x v="3"/>
    <x v="0"/>
    <x v="0"/>
    <n v="111"/>
    <d v="1899-12-30T00:03:06"/>
    <n v="5"/>
    <e v="#REF!"/>
  </r>
  <r>
    <x v="736"/>
    <d v="2016-01-19T09:18:43"/>
    <x v="6"/>
    <x v="3"/>
    <x v="0"/>
    <x v="0"/>
    <n v="60"/>
    <d v="1899-12-30T00:00:32"/>
    <n v="3"/>
    <e v="#REF!"/>
  </r>
  <r>
    <x v="737"/>
    <d v="2016-01-19T09:18:43"/>
    <x v="3"/>
    <x v="4"/>
    <x v="0"/>
    <x v="0"/>
    <n v="59"/>
    <d v="1899-12-30T00:05:02"/>
    <n v="5"/>
    <e v="#REF!"/>
  </r>
  <r>
    <x v="738"/>
    <d v="2016-01-19T09:15:50"/>
    <x v="4"/>
    <x v="1"/>
    <x v="0"/>
    <x v="0"/>
    <n v="14"/>
    <d v="1899-12-30T00:01:56"/>
    <n v="3"/>
    <e v="#REF!"/>
  </r>
  <r>
    <x v="739"/>
    <d v="2016-01-19T09:15:50"/>
    <x v="7"/>
    <x v="3"/>
    <x v="0"/>
    <x v="1"/>
    <n v="10"/>
    <d v="1899-12-30T00:04:43"/>
    <n v="4"/>
    <e v="#REF!"/>
  </r>
  <r>
    <x v="740"/>
    <d v="2016-01-19T09:02:53"/>
    <x v="2"/>
    <x v="2"/>
    <x v="0"/>
    <x v="0"/>
    <n v="125"/>
    <d v="1899-12-30T00:06:03"/>
    <n v="3"/>
    <e v="#REF!"/>
  </r>
  <r>
    <x v="741"/>
    <d v="2016-01-19T09:02:53"/>
    <x v="5"/>
    <x v="0"/>
    <x v="0"/>
    <x v="0"/>
    <n v="112"/>
    <d v="1899-12-30T00:01:53"/>
    <n v="3"/>
    <e v="#REF!"/>
  </r>
  <r>
    <x v="742"/>
    <d v="2016-01-18T17:55:41"/>
    <x v="1"/>
    <x v="2"/>
    <x v="0"/>
    <x v="0"/>
    <n v="46"/>
    <d v="1899-12-30T00:05:01"/>
    <n v="3"/>
    <e v="#REF!"/>
  </r>
  <r>
    <x v="743"/>
    <d v="2016-01-18T17:55:41"/>
    <x v="5"/>
    <x v="0"/>
    <x v="0"/>
    <x v="0"/>
    <n v="11"/>
    <d v="1899-12-30T00:00:52"/>
    <n v="1"/>
    <e v="#REF!"/>
  </r>
  <r>
    <x v="744"/>
    <d v="2016-01-18T17:42:43"/>
    <x v="1"/>
    <x v="1"/>
    <x v="0"/>
    <x v="0"/>
    <n v="105"/>
    <d v="1899-12-30T00:04:54"/>
    <n v="4"/>
    <e v="#REF!"/>
  </r>
  <r>
    <x v="745"/>
    <d v="2016-01-18T17:42:43"/>
    <x v="0"/>
    <x v="2"/>
    <x v="0"/>
    <x v="0"/>
    <n v="102"/>
    <d v="1899-12-30T00:04:54"/>
    <n v="4"/>
    <e v="#REF!"/>
  </r>
  <r>
    <x v="746"/>
    <d v="2016-01-18T17:26:53"/>
    <x v="6"/>
    <x v="1"/>
    <x v="0"/>
    <x v="0"/>
    <n v="45"/>
    <d v="1899-12-30T00:05:25"/>
    <n v="4"/>
    <e v="#REF!"/>
  </r>
  <r>
    <x v="747"/>
    <d v="2016-01-18T17:26:53"/>
    <x v="0"/>
    <x v="0"/>
    <x v="0"/>
    <x v="0"/>
    <n v="30"/>
    <d v="1899-12-30T00:04:58"/>
    <n v="5"/>
    <e v="#REF!"/>
  </r>
  <r>
    <x v="748"/>
    <d v="2016-01-18T17:25:26"/>
    <x v="6"/>
    <x v="4"/>
    <x v="0"/>
    <x v="0"/>
    <n v="46"/>
    <d v="1899-12-30T00:02:07"/>
    <n v="3"/>
    <e v="#REF!"/>
  </r>
  <r>
    <x v="749"/>
    <d v="2016-01-18T17:25:26"/>
    <x v="4"/>
    <x v="1"/>
    <x v="0"/>
    <x v="0"/>
    <n v="45"/>
    <d v="1899-12-30T00:06:55"/>
    <n v="3"/>
    <e v="#REF!"/>
  </r>
  <r>
    <x v="750"/>
    <d v="2016-01-18T17:18:14"/>
    <x v="7"/>
    <x v="3"/>
    <x v="0"/>
    <x v="0"/>
    <n v="71"/>
    <d v="1899-12-30T00:00:37"/>
    <n v="3"/>
    <e v="#REF!"/>
  </r>
  <r>
    <x v="751"/>
    <d v="2016-01-18T17:18:14"/>
    <x v="5"/>
    <x v="1"/>
    <x v="0"/>
    <x v="0"/>
    <n v="47"/>
    <d v="1899-12-30T00:02:17"/>
    <n v="3"/>
    <e v="#REF!"/>
  </r>
  <r>
    <x v="752"/>
    <d v="2016-01-18T17:18:14"/>
    <x v="5"/>
    <x v="0"/>
    <x v="0"/>
    <x v="0"/>
    <n v="54"/>
    <d v="1899-12-30T00:04:48"/>
    <n v="3"/>
    <e v="#REF!"/>
  </r>
  <r>
    <x v="753"/>
    <d v="2016-01-18T17:18:14"/>
    <x v="4"/>
    <x v="2"/>
    <x v="0"/>
    <x v="0"/>
    <n v="101"/>
    <d v="1899-12-30T00:04:29"/>
    <n v="4"/>
    <e v="#REF!"/>
  </r>
  <r>
    <x v="754"/>
    <d v="2016-01-18T17:13:55"/>
    <x v="0"/>
    <x v="0"/>
    <x v="0"/>
    <x v="0"/>
    <n v="16"/>
    <d v="1899-12-30T00:05:09"/>
    <n v="1"/>
    <e v="#REF!"/>
  </r>
  <r>
    <x v="755"/>
    <d v="2016-01-18T17:13:55"/>
    <x v="1"/>
    <x v="1"/>
    <x v="0"/>
    <x v="0"/>
    <n v="75"/>
    <d v="1899-12-30T00:06:56"/>
    <n v="5"/>
    <e v="#REF!"/>
  </r>
  <r>
    <x v="756"/>
    <d v="2016-01-18T16:49:26"/>
    <x v="5"/>
    <x v="1"/>
    <x v="0"/>
    <x v="0"/>
    <n v="96"/>
    <d v="1899-12-30T00:05:29"/>
    <n v="5"/>
    <e v="#REF!"/>
  </r>
  <r>
    <x v="757"/>
    <d v="2016-01-18T16:49:26"/>
    <x v="7"/>
    <x v="1"/>
    <x v="0"/>
    <x v="0"/>
    <n v="45"/>
    <d v="1899-12-30T00:02:05"/>
    <n v="5"/>
    <e v="#REF!"/>
  </r>
  <r>
    <x v="758"/>
    <d v="2016-01-18T16:12:00"/>
    <x v="5"/>
    <x v="0"/>
    <x v="0"/>
    <x v="0"/>
    <n v="32"/>
    <d v="1899-12-30T00:03:40"/>
    <n v="5"/>
    <e v="#REF!"/>
  </r>
  <r>
    <x v="759"/>
    <d v="2016-01-18T16:12:00"/>
    <x v="7"/>
    <x v="3"/>
    <x v="0"/>
    <x v="1"/>
    <n v="24"/>
    <d v="1899-12-30T00:03:46"/>
    <n v="4"/>
    <e v="#REF!"/>
  </r>
  <r>
    <x v="760"/>
    <d v="2016-01-18T15:50:24"/>
    <x v="0"/>
    <x v="0"/>
    <x v="1"/>
    <x v="1"/>
    <s v=""/>
    <s v=""/>
    <s v=""/>
    <e v="#REF!"/>
  </r>
  <r>
    <x v="761"/>
    <d v="2016-01-18T15:50:24"/>
    <x v="1"/>
    <x v="4"/>
    <x v="0"/>
    <x v="0"/>
    <n v="24"/>
    <d v="1899-12-30T00:03:15"/>
    <n v="5"/>
    <e v="#REF!"/>
  </r>
  <r>
    <x v="762"/>
    <d v="2016-01-18T15:18:43"/>
    <x v="5"/>
    <x v="4"/>
    <x v="0"/>
    <x v="0"/>
    <n v="33"/>
    <d v="1899-12-30T00:02:16"/>
    <n v="4"/>
    <e v="#REF!"/>
  </r>
  <r>
    <x v="763"/>
    <d v="2016-01-18T15:18:43"/>
    <x v="4"/>
    <x v="3"/>
    <x v="1"/>
    <x v="1"/>
    <s v=""/>
    <s v=""/>
    <s v=""/>
    <e v="#REF!"/>
  </r>
  <r>
    <x v="764"/>
    <d v="2016-01-18T14:58:34"/>
    <x v="6"/>
    <x v="3"/>
    <x v="0"/>
    <x v="0"/>
    <n v="36"/>
    <d v="1899-12-30T00:04:23"/>
    <n v="3"/>
    <e v="#REF!"/>
  </r>
  <r>
    <x v="765"/>
    <d v="2016-01-18T14:58:34"/>
    <x v="7"/>
    <x v="1"/>
    <x v="1"/>
    <x v="1"/>
    <s v=""/>
    <s v=""/>
    <s v=""/>
    <e v="#REF!"/>
  </r>
  <r>
    <x v="766"/>
    <d v="2016-01-18T13:10:34"/>
    <x v="2"/>
    <x v="4"/>
    <x v="0"/>
    <x v="0"/>
    <n v="79"/>
    <d v="1899-12-30T00:00:47"/>
    <n v="4"/>
    <e v="#REF!"/>
  </r>
  <r>
    <x v="767"/>
    <d v="2016-01-18T13:10:34"/>
    <x v="0"/>
    <x v="1"/>
    <x v="1"/>
    <x v="1"/>
    <s v=""/>
    <s v=""/>
    <s v=""/>
    <e v="#REF!"/>
  </r>
  <r>
    <x v="768"/>
    <d v="2016-01-18T13:10:34"/>
    <x v="6"/>
    <x v="0"/>
    <x v="0"/>
    <x v="0"/>
    <n v="87"/>
    <d v="1899-12-30T00:04:40"/>
    <n v="4"/>
    <e v="#REF!"/>
  </r>
  <r>
    <x v="769"/>
    <d v="2016-01-18T13:10:34"/>
    <x v="2"/>
    <x v="3"/>
    <x v="0"/>
    <x v="1"/>
    <n v="65"/>
    <d v="1899-12-30T00:06:04"/>
    <n v="4"/>
    <e v="#REF!"/>
  </r>
  <r>
    <x v="770"/>
    <d v="2016-01-18T12:48:58"/>
    <x v="6"/>
    <x v="2"/>
    <x v="0"/>
    <x v="0"/>
    <n v="24"/>
    <d v="1899-12-30T00:06:03"/>
    <n v="4"/>
    <e v="#REF!"/>
  </r>
  <r>
    <x v="771"/>
    <d v="2016-01-18T12:48:58"/>
    <x v="2"/>
    <x v="2"/>
    <x v="0"/>
    <x v="1"/>
    <n v="94"/>
    <d v="1899-12-30T00:04:42"/>
    <n v="4"/>
    <e v="#REF!"/>
  </r>
  <r>
    <x v="772"/>
    <d v="2016-01-18T12:41:46"/>
    <x v="5"/>
    <x v="4"/>
    <x v="0"/>
    <x v="0"/>
    <n v="19"/>
    <d v="1899-12-30T00:03:57"/>
    <n v="2"/>
    <e v="#REF!"/>
  </r>
  <r>
    <x v="773"/>
    <d v="2016-01-18T12:41:46"/>
    <x v="4"/>
    <x v="0"/>
    <x v="0"/>
    <x v="0"/>
    <n v="31"/>
    <d v="1899-12-30T00:02:30"/>
    <n v="4"/>
    <e v="#REF!"/>
  </r>
  <r>
    <x v="774"/>
    <d v="2016-01-18T12:38:53"/>
    <x v="7"/>
    <x v="2"/>
    <x v="0"/>
    <x v="0"/>
    <n v="87"/>
    <d v="1899-12-30T00:05:19"/>
    <n v="4"/>
    <e v="#REF!"/>
  </r>
  <r>
    <x v="775"/>
    <d v="2016-01-18T12:38:53"/>
    <x v="1"/>
    <x v="0"/>
    <x v="0"/>
    <x v="0"/>
    <n v="22"/>
    <d v="1899-12-30T00:06:02"/>
    <n v="5"/>
    <e v="#REF!"/>
  </r>
  <r>
    <x v="776"/>
    <d v="2016-01-18T12:37:26"/>
    <x v="4"/>
    <x v="4"/>
    <x v="1"/>
    <x v="1"/>
    <s v=""/>
    <s v=""/>
    <s v=""/>
    <e v="#REF!"/>
  </r>
  <r>
    <x v="777"/>
    <d v="2016-01-18T12:37:26"/>
    <x v="4"/>
    <x v="0"/>
    <x v="0"/>
    <x v="1"/>
    <n v="101"/>
    <d v="1899-12-30T00:04:36"/>
    <n v="3"/>
    <e v="#REF!"/>
  </r>
  <r>
    <x v="778"/>
    <d v="2016-01-18T12:34:34"/>
    <x v="5"/>
    <x v="3"/>
    <x v="1"/>
    <x v="1"/>
    <s v=""/>
    <s v=""/>
    <s v=""/>
    <e v="#REF!"/>
  </r>
  <r>
    <x v="779"/>
    <d v="2016-01-18T12:34:34"/>
    <x v="2"/>
    <x v="1"/>
    <x v="1"/>
    <x v="1"/>
    <s v=""/>
    <s v=""/>
    <s v=""/>
    <e v="#REF!"/>
  </r>
  <r>
    <x v="780"/>
    <d v="2016-01-18T12:00:00"/>
    <x v="0"/>
    <x v="3"/>
    <x v="0"/>
    <x v="0"/>
    <n v="121"/>
    <d v="1899-12-30T00:05:24"/>
    <n v="3"/>
    <e v="#REF!"/>
  </r>
  <r>
    <x v="781"/>
    <d v="2016-01-18T12:00:00"/>
    <x v="0"/>
    <x v="2"/>
    <x v="0"/>
    <x v="0"/>
    <n v="114"/>
    <d v="1899-12-30T00:03:10"/>
    <n v="4"/>
    <e v="#REF!"/>
  </r>
  <r>
    <x v="782"/>
    <d v="2016-01-18T11:58:34"/>
    <x v="3"/>
    <x v="3"/>
    <x v="0"/>
    <x v="0"/>
    <n v="43"/>
    <d v="1899-12-30T00:02:34"/>
    <n v="3"/>
    <e v="#REF!"/>
  </r>
  <r>
    <x v="783"/>
    <d v="2016-01-18T11:58:34"/>
    <x v="0"/>
    <x v="4"/>
    <x v="0"/>
    <x v="0"/>
    <n v="89"/>
    <d v="1899-12-30T00:05:53"/>
    <n v="3"/>
    <e v="#REF!"/>
  </r>
  <r>
    <x v="784"/>
    <d v="2016-01-18T11:57:07"/>
    <x v="1"/>
    <x v="1"/>
    <x v="0"/>
    <x v="1"/>
    <n v="38"/>
    <d v="1899-12-30T00:02:16"/>
    <n v="5"/>
    <e v="#REF!"/>
  </r>
  <r>
    <x v="785"/>
    <d v="2016-01-18T11:57:07"/>
    <x v="3"/>
    <x v="4"/>
    <x v="0"/>
    <x v="0"/>
    <n v="26"/>
    <d v="1899-12-30T00:01:35"/>
    <n v="1"/>
    <e v="#REF!"/>
  </r>
  <r>
    <x v="786"/>
    <d v="2016-01-18T11:55:41"/>
    <x v="4"/>
    <x v="0"/>
    <x v="0"/>
    <x v="0"/>
    <n v="123"/>
    <d v="1899-12-30T00:05:50"/>
    <n v="2"/>
    <e v="#REF!"/>
  </r>
  <r>
    <x v="787"/>
    <d v="2016-01-18T11:55:41"/>
    <x v="3"/>
    <x v="0"/>
    <x v="0"/>
    <x v="0"/>
    <n v="39"/>
    <d v="1899-12-30T00:06:51"/>
    <n v="4"/>
    <e v="#REF!"/>
  </r>
  <r>
    <x v="788"/>
    <d v="2016-01-18T11:51:22"/>
    <x v="1"/>
    <x v="2"/>
    <x v="0"/>
    <x v="0"/>
    <n v="90"/>
    <d v="1899-12-30T00:02:14"/>
    <n v="3"/>
    <e v="#REF!"/>
  </r>
  <r>
    <x v="789"/>
    <d v="2016-01-18T11:51:22"/>
    <x v="0"/>
    <x v="4"/>
    <x v="0"/>
    <x v="1"/>
    <n v="57"/>
    <d v="1899-12-30T00:04:10"/>
    <n v="1"/>
    <e v="#REF!"/>
  </r>
  <r>
    <x v="790"/>
    <d v="2016-01-18T11:47:02"/>
    <x v="5"/>
    <x v="2"/>
    <x v="1"/>
    <x v="1"/>
    <s v=""/>
    <s v=""/>
    <s v=""/>
    <e v="#REF!"/>
  </r>
  <r>
    <x v="791"/>
    <d v="2016-01-18T11:47:02"/>
    <x v="0"/>
    <x v="4"/>
    <x v="0"/>
    <x v="0"/>
    <n v="90"/>
    <d v="1899-12-30T00:06:47"/>
    <n v="3"/>
    <e v="#REF!"/>
  </r>
  <r>
    <x v="792"/>
    <d v="2016-01-18T11:28:19"/>
    <x v="6"/>
    <x v="4"/>
    <x v="1"/>
    <x v="1"/>
    <s v=""/>
    <s v=""/>
    <s v=""/>
    <e v="#REF!"/>
  </r>
  <r>
    <x v="793"/>
    <d v="2016-01-18T11:28:19"/>
    <x v="2"/>
    <x v="2"/>
    <x v="0"/>
    <x v="0"/>
    <n v="33"/>
    <d v="1899-12-30T00:01:28"/>
    <n v="3"/>
    <e v="#REF!"/>
  </r>
  <r>
    <x v="794"/>
    <d v="2016-01-18T10:16:19"/>
    <x v="5"/>
    <x v="3"/>
    <x v="0"/>
    <x v="0"/>
    <n v="45"/>
    <d v="1899-12-30T00:07:00"/>
    <n v="5"/>
    <e v="#REF!"/>
  </r>
  <r>
    <x v="795"/>
    <d v="2016-01-18T10:16:19"/>
    <x v="7"/>
    <x v="0"/>
    <x v="0"/>
    <x v="0"/>
    <n v="95"/>
    <d v="1899-12-30T00:02:16"/>
    <n v="1"/>
    <e v="#REF!"/>
  </r>
  <r>
    <x v="796"/>
    <d v="2016-01-18T09:36:00"/>
    <x v="3"/>
    <x v="0"/>
    <x v="1"/>
    <x v="1"/>
    <s v=""/>
    <s v=""/>
    <s v=""/>
    <e v="#REF!"/>
  </r>
  <r>
    <x v="797"/>
    <d v="2016-01-18T09:36:00"/>
    <x v="0"/>
    <x v="4"/>
    <x v="0"/>
    <x v="0"/>
    <n v="80"/>
    <d v="1899-12-30T00:06:57"/>
    <n v="4"/>
    <e v="#REF!"/>
  </r>
  <r>
    <x v="798"/>
    <d v="2016-01-18T09:31:41"/>
    <x v="0"/>
    <x v="0"/>
    <x v="0"/>
    <x v="0"/>
    <n v="113"/>
    <d v="1899-12-30T00:03:01"/>
    <n v="5"/>
    <e v="#REF!"/>
  </r>
  <r>
    <x v="799"/>
    <d v="2016-01-18T09:31:41"/>
    <x v="0"/>
    <x v="1"/>
    <x v="1"/>
    <x v="1"/>
    <s v=""/>
    <s v=""/>
    <s v=""/>
    <e v="#REF!"/>
  </r>
  <r>
    <x v="800"/>
    <d v="2016-01-18T09:24:29"/>
    <x v="7"/>
    <x v="0"/>
    <x v="0"/>
    <x v="0"/>
    <n v="53"/>
    <d v="1899-12-30T00:06:06"/>
    <n v="4"/>
    <e v="#REF!"/>
  </r>
  <r>
    <x v="801"/>
    <d v="2016-01-18T09:24:29"/>
    <x v="1"/>
    <x v="3"/>
    <x v="0"/>
    <x v="1"/>
    <n v="27"/>
    <d v="1899-12-30T00:06:14"/>
    <n v="5"/>
    <e v="#REF!"/>
  </r>
  <r>
    <x v="802"/>
    <d v="2016-01-18T09:24:29"/>
    <x v="7"/>
    <x v="0"/>
    <x v="0"/>
    <x v="0"/>
    <n v="30"/>
    <d v="1899-12-30T00:04:03"/>
    <n v="3"/>
    <e v="#REF!"/>
  </r>
  <r>
    <x v="803"/>
    <d v="2016-01-18T09:24:29"/>
    <x v="2"/>
    <x v="3"/>
    <x v="1"/>
    <x v="1"/>
    <s v=""/>
    <s v=""/>
    <s v=""/>
    <e v="#REF!"/>
  </r>
  <r>
    <x v="804"/>
    <d v="2016-01-17T17:54:14"/>
    <x v="4"/>
    <x v="0"/>
    <x v="0"/>
    <x v="0"/>
    <n v="60"/>
    <d v="1899-12-30T00:02:00"/>
    <n v="5"/>
    <e v="#REF!"/>
  </r>
  <r>
    <x v="805"/>
    <d v="2016-01-17T17:54:14"/>
    <x v="0"/>
    <x v="4"/>
    <x v="0"/>
    <x v="0"/>
    <n v="85"/>
    <d v="1899-12-30T00:05:32"/>
    <n v="4"/>
    <e v="#REF!"/>
  </r>
  <r>
    <x v="806"/>
    <d v="2016-01-17T17:21:07"/>
    <x v="2"/>
    <x v="2"/>
    <x v="0"/>
    <x v="0"/>
    <n v="48"/>
    <d v="1899-12-30T00:03:13"/>
    <n v="3"/>
    <e v="#REF!"/>
  </r>
  <r>
    <x v="807"/>
    <d v="2016-01-17T17:21:07"/>
    <x v="1"/>
    <x v="3"/>
    <x v="0"/>
    <x v="0"/>
    <n v="45"/>
    <d v="1899-12-30T00:01:39"/>
    <n v="3"/>
    <e v="#REF!"/>
  </r>
  <r>
    <x v="808"/>
    <d v="2016-01-17T17:16:48"/>
    <x v="4"/>
    <x v="4"/>
    <x v="1"/>
    <x v="1"/>
    <s v=""/>
    <s v=""/>
    <s v=""/>
    <e v="#REF!"/>
  </r>
  <r>
    <x v="809"/>
    <d v="2016-01-17T17:16:48"/>
    <x v="3"/>
    <x v="0"/>
    <x v="0"/>
    <x v="1"/>
    <n v="91"/>
    <d v="1899-12-30T00:04:09"/>
    <n v="3"/>
    <e v="#REF!"/>
  </r>
  <r>
    <x v="810"/>
    <d v="2016-01-17T17:06:43"/>
    <x v="0"/>
    <x v="3"/>
    <x v="0"/>
    <x v="0"/>
    <n v="44"/>
    <d v="1899-12-30T00:02:40"/>
    <n v="2"/>
    <e v="#REF!"/>
  </r>
  <r>
    <x v="811"/>
    <d v="2016-01-17T17:06:43"/>
    <x v="3"/>
    <x v="0"/>
    <x v="0"/>
    <x v="0"/>
    <n v="97"/>
    <d v="1899-12-30T00:06:46"/>
    <n v="4"/>
    <e v="#REF!"/>
  </r>
  <r>
    <x v="812"/>
    <d v="2016-01-17T16:29:17"/>
    <x v="4"/>
    <x v="2"/>
    <x v="0"/>
    <x v="0"/>
    <n v="14"/>
    <d v="1899-12-30T00:03:00"/>
    <n v="4"/>
    <e v="#REF!"/>
  </r>
  <r>
    <x v="813"/>
    <d v="2016-01-17T16:29:17"/>
    <x v="6"/>
    <x v="2"/>
    <x v="1"/>
    <x v="1"/>
    <s v=""/>
    <s v=""/>
    <s v=""/>
    <e v="#REF!"/>
  </r>
  <r>
    <x v="814"/>
    <d v="2016-01-17T16:24:58"/>
    <x v="7"/>
    <x v="4"/>
    <x v="0"/>
    <x v="0"/>
    <n v="71"/>
    <d v="1899-12-30T00:05:40"/>
    <n v="3"/>
    <e v="#REF!"/>
  </r>
  <r>
    <x v="815"/>
    <d v="2016-01-17T16:24:58"/>
    <x v="6"/>
    <x v="1"/>
    <x v="0"/>
    <x v="0"/>
    <n v="44"/>
    <d v="1899-12-30T00:04:07"/>
    <n v="4"/>
    <e v="#REF!"/>
  </r>
  <r>
    <x v="816"/>
    <d v="2016-01-17T16:22:05"/>
    <x v="5"/>
    <x v="1"/>
    <x v="0"/>
    <x v="0"/>
    <n v="47"/>
    <d v="1899-12-30T00:04:08"/>
    <n v="4"/>
    <e v="#REF!"/>
  </r>
  <r>
    <x v="817"/>
    <d v="2016-01-17T16:22:05"/>
    <x v="5"/>
    <x v="2"/>
    <x v="0"/>
    <x v="0"/>
    <n v="101"/>
    <d v="1899-12-30T00:05:20"/>
    <n v="2"/>
    <e v="#REF!"/>
  </r>
  <r>
    <x v="818"/>
    <d v="2016-01-17T15:21:36"/>
    <x v="7"/>
    <x v="3"/>
    <x v="0"/>
    <x v="0"/>
    <n v="18"/>
    <d v="1899-12-30T00:00:46"/>
    <n v="1"/>
    <e v="#REF!"/>
  </r>
  <r>
    <x v="819"/>
    <d v="2016-01-17T15:21:36"/>
    <x v="1"/>
    <x v="0"/>
    <x v="0"/>
    <x v="0"/>
    <n v="80"/>
    <d v="1899-12-30T00:01:16"/>
    <n v="3"/>
    <e v="#REF!"/>
  </r>
  <r>
    <x v="820"/>
    <d v="2016-01-17T15:01:26"/>
    <x v="2"/>
    <x v="2"/>
    <x v="0"/>
    <x v="0"/>
    <n v="53"/>
    <d v="1899-12-30T00:05:11"/>
    <n v="2"/>
    <e v="#REF!"/>
  </r>
  <r>
    <x v="821"/>
    <d v="2016-01-17T15:01:26"/>
    <x v="3"/>
    <x v="0"/>
    <x v="0"/>
    <x v="0"/>
    <n v="61"/>
    <d v="1899-12-30T00:00:38"/>
    <n v="5"/>
    <e v="#REF!"/>
  </r>
  <r>
    <x v="822"/>
    <d v="2016-01-17T15:00:00"/>
    <x v="1"/>
    <x v="4"/>
    <x v="1"/>
    <x v="1"/>
    <s v=""/>
    <s v=""/>
    <s v=""/>
    <e v="#REF!"/>
  </r>
  <r>
    <x v="823"/>
    <d v="2016-01-17T15:00:00"/>
    <x v="2"/>
    <x v="4"/>
    <x v="0"/>
    <x v="0"/>
    <n v="124"/>
    <d v="1899-12-30T00:06:18"/>
    <n v="4"/>
    <e v="#REF!"/>
  </r>
  <r>
    <x v="824"/>
    <d v="2016-01-17T14:31:12"/>
    <x v="2"/>
    <x v="1"/>
    <x v="0"/>
    <x v="0"/>
    <n v="19"/>
    <d v="1899-12-30T00:01:21"/>
    <n v="5"/>
    <e v="#REF!"/>
  </r>
  <r>
    <x v="825"/>
    <d v="2016-01-17T14:31:12"/>
    <x v="5"/>
    <x v="3"/>
    <x v="1"/>
    <x v="1"/>
    <s v=""/>
    <s v=""/>
    <s v=""/>
    <e v="#REF!"/>
  </r>
  <r>
    <x v="826"/>
    <d v="2016-01-17T14:28:19"/>
    <x v="3"/>
    <x v="2"/>
    <x v="0"/>
    <x v="0"/>
    <n v="97"/>
    <d v="1899-12-30T00:02:35"/>
    <n v="5"/>
    <e v="#REF!"/>
  </r>
  <r>
    <x v="827"/>
    <d v="2016-01-17T14:28:19"/>
    <x v="4"/>
    <x v="4"/>
    <x v="0"/>
    <x v="0"/>
    <n v="118"/>
    <d v="1899-12-30T00:00:52"/>
    <n v="4"/>
    <e v="#REF!"/>
  </r>
  <r>
    <x v="828"/>
    <d v="2016-01-17T14:18:14"/>
    <x v="3"/>
    <x v="4"/>
    <x v="1"/>
    <x v="1"/>
    <s v=""/>
    <s v=""/>
    <s v=""/>
    <e v="#REF!"/>
  </r>
  <r>
    <x v="829"/>
    <d v="2016-01-17T14:18:14"/>
    <x v="0"/>
    <x v="2"/>
    <x v="0"/>
    <x v="0"/>
    <n v="60"/>
    <d v="1899-12-30T00:01:58"/>
    <n v="4"/>
    <e v="#REF!"/>
  </r>
  <r>
    <x v="830"/>
    <d v="2016-01-17T14:00:58"/>
    <x v="6"/>
    <x v="2"/>
    <x v="0"/>
    <x v="0"/>
    <n v="22"/>
    <d v="1899-12-30T00:04:53"/>
    <n v="5"/>
    <e v="#REF!"/>
  </r>
  <r>
    <x v="831"/>
    <d v="2016-01-17T14:00:58"/>
    <x v="3"/>
    <x v="4"/>
    <x v="0"/>
    <x v="1"/>
    <n v="113"/>
    <d v="1899-12-30T00:02:45"/>
    <n v="2"/>
    <e v="#REF!"/>
  </r>
  <r>
    <x v="832"/>
    <d v="2016-01-17T13:53:46"/>
    <x v="7"/>
    <x v="3"/>
    <x v="0"/>
    <x v="0"/>
    <n v="120"/>
    <d v="1899-12-30T00:02:20"/>
    <n v="4"/>
    <e v="#REF!"/>
  </r>
  <r>
    <x v="833"/>
    <d v="2016-01-17T13:53:46"/>
    <x v="4"/>
    <x v="1"/>
    <x v="0"/>
    <x v="0"/>
    <n v="91"/>
    <d v="1899-12-30T00:00:45"/>
    <n v="5"/>
    <e v="#REF!"/>
  </r>
  <r>
    <x v="834"/>
    <d v="2016-01-17T13:36:29"/>
    <x v="3"/>
    <x v="3"/>
    <x v="0"/>
    <x v="0"/>
    <n v="67"/>
    <d v="1899-12-30T00:01:51"/>
    <n v="3"/>
    <e v="#REF!"/>
  </r>
  <r>
    <x v="835"/>
    <d v="2016-01-17T13:36:29"/>
    <x v="5"/>
    <x v="3"/>
    <x v="0"/>
    <x v="0"/>
    <n v="98"/>
    <d v="1899-12-30T00:01:16"/>
    <n v="5"/>
    <e v="#REF!"/>
  </r>
  <r>
    <x v="836"/>
    <d v="2016-01-17T13:30:43"/>
    <x v="6"/>
    <x v="3"/>
    <x v="0"/>
    <x v="0"/>
    <n v="106"/>
    <d v="1899-12-30T00:02:47"/>
    <n v="5"/>
    <e v="#REF!"/>
  </r>
  <r>
    <x v="837"/>
    <d v="2016-01-17T13:30:43"/>
    <x v="3"/>
    <x v="2"/>
    <x v="0"/>
    <x v="0"/>
    <n v="97"/>
    <d v="1899-12-30T00:02:39"/>
    <n v="2"/>
    <e v="#REF!"/>
  </r>
  <r>
    <x v="838"/>
    <d v="2016-01-17T13:29:17"/>
    <x v="7"/>
    <x v="1"/>
    <x v="0"/>
    <x v="0"/>
    <n v="40"/>
    <d v="1899-12-30T00:03:01"/>
    <n v="4"/>
    <e v="#REF!"/>
  </r>
  <r>
    <x v="839"/>
    <d v="2016-01-17T13:29:17"/>
    <x v="6"/>
    <x v="1"/>
    <x v="0"/>
    <x v="0"/>
    <n v="35"/>
    <d v="1899-12-30T00:03:07"/>
    <n v="2"/>
    <e v="#REF!"/>
  </r>
  <r>
    <x v="840"/>
    <d v="2016-01-17T12:44:38"/>
    <x v="7"/>
    <x v="0"/>
    <x v="1"/>
    <x v="1"/>
    <s v=""/>
    <s v=""/>
    <s v=""/>
    <e v="#REF!"/>
  </r>
  <r>
    <x v="841"/>
    <d v="2016-01-17T12:44:38"/>
    <x v="0"/>
    <x v="1"/>
    <x v="1"/>
    <x v="1"/>
    <s v=""/>
    <s v=""/>
    <s v=""/>
    <e v="#REF!"/>
  </r>
  <r>
    <x v="842"/>
    <d v="2016-01-17T12:38:53"/>
    <x v="0"/>
    <x v="4"/>
    <x v="1"/>
    <x v="1"/>
    <s v=""/>
    <s v=""/>
    <s v=""/>
    <e v="#REF!"/>
  </r>
  <r>
    <x v="843"/>
    <d v="2016-01-17T12:38:53"/>
    <x v="5"/>
    <x v="0"/>
    <x v="0"/>
    <x v="0"/>
    <n v="111"/>
    <d v="1899-12-30T00:02:19"/>
    <n v="5"/>
    <e v="#REF!"/>
  </r>
  <r>
    <x v="844"/>
    <d v="2016-01-17T11:45:36"/>
    <x v="0"/>
    <x v="4"/>
    <x v="0"/>
    <x v="0"/>
    <n v="20"/>
    <d v="1899-12-30T00:04:39"/>
    <n v="5"/>
    <e v="#REF!"/>
  </r>
  <r>
    <x v="845"/>
    <d v="2016-01-17T11:45:36"/>
    <x v="5"/>
    <x v="3"/>
    <x v="0"/>
    <x v="0"/>
    <n v="64"/>
    <d v="1899-12-30T00:05:46"/>
    <n v="3"/>
    <e v="#REF!"/>
  </r>
  <r>
    <x v="846"/>
    <d v="2016-01-17T11:42:43"/>
    <x v="6"/>
    <x v="3"/>
    <x v="0"/>
    <x v="0"/>
    <n v="59"/>
    <d v="1899-12-30T00:02:17"/>
    <n v="5"/>
    <e v="#REF!"/>
  </r>
  <r>
    <x v="847"/>
    <d v="2016-01-17T11:42:43"/>
    <x v="1"/>
    <x v="3"/>
    <x v="1"/>
    <x v="1"/>
    <s v=""/>
    <s v=""/>
    <s v=""/>
    <e v="#REF!"/>
  </r>
  <r>
    <x v="848"/>
    <d v="2016-01-17T11:42:43"/>
    <x v="6"/>
    <x v="3"/>
    <x v="0"/>
    <x v="0"/>
    <n v="125"/>
    <d v="1899-12-30T00:03:09"/>
    <n v="2"/>
    <e v="#REF!"/>
  </r>
  <r>
    <x v="849"/>
    <d v="2016-01-17T11:42:43"/>
    <x v="1"/>
    <x v="4"/>
    <x v="0"/>
    <x v="0"/>
    <n v="88"/>
    <d v="1899-12-30T00:04:06"/>
    <n v="4"/>
    <e v="#REF!"/>
  </r>
  <r>
    <x v="850"/>
    <d v="2016-01-17T10:32:10"/>
    <x v="6"/>
    <x v="4"/>
    <x v="0"/>
    <x v="0"/>
    <n v="88"/>
    <d v="1899-12-30T00:04:03"/>
    <n v="4"/>
    <e v="#REF!"/>
  </r>
  <r>
    <x v="851"/>
    <d v="2016-01-17T10:32:10"/>
    <x v="5"/>
    <x v="4"/>
    <x v="0"/>
    <x v="0"/>
    <n v="15"/>
    <d v="1899-12-30T00:03:04"/>
    <n v="3"/>
    <e v="#REF!"/>
  </r>
  <r>
    <x v="852"/>
    <d v="2016-01-17T09:51:50"/>
    <x v="4"/>
    <x v="1"/>
    <x v="0"/>
    <x v="0"/>
    <n v="89"/>
    <d v="1899-12-30T00:03:11"/>
    <n v="3"/>
    <e v="#REF!"/>
  </r>
  <r>
    <x v="853"/>
    <d v="2016-01-17T09:51:50"/>
    <x v="6"/>
    <x v="3"/>
    <x v="0"/>
    <x v="0"/>
    <n v="116"/>
    <d v="1899-12-30T00:06:18"/>
    <n v="4"/>
    <e v="#REF!"/>
  </r>
  <r>
    <x v="854"/>
    <d v="2016-01-16T18:00:00"/>
    <x v="5"/>
    <x v="4"/>
    <x v="0"/>
    <x v="0"/>
    <n v="19"/>
    <d v="1899-12-30T00:01:43"/>
    <n v="5"/>
    <e v="#REF!"/>
  </r>
  <r>
    <x v="855"/>
    <d v="2016-01-16T18:00:00"/>
    <x v="4"/>
    <x v="4"/>
    <x v="0"/>
    <x v="0"/>
    <n v="34"/>
    <d v="1899-12-30T00:06:45"/>
    <n v="4"/>
    <e v="#REF!"/>
  </r>
  <r>
    <x v="856"/>
    <d v="2016-01-16T17:58:34"/>
    <x v="1"/>
    <x v="4"/>
    <x v="0"/>
    <x v="0"/>
    <n v="82"/>
    <d v="1899-12-30T00:02:52"/>
    <n v="4"/>
    <e v="#REF!"/>
  </r>
  <r>
    <x v="857"/>
    <d v="2016-01-16T17:58:34"/>
    <x v="4"/>
    <x v="0"/>
    <x v="1"/>
    <x v="1"/>
    <s v=""/>
    <s v=""/>
    <s v=""/>
    <e v="#REF!"/>
  </r>
  <r>
    <x v="858"/>
    <d v="2016-01-16T17:57:07"/>
    <x v="5"/>
    <x v="2"/>
    <x v="0"/>
    <x v="0"/>
    <n v="99"/>
    <d v="1899-12-30T00:00:33"/>
    <n v="5"/>
    <e v="#REF!"/>
  </r>
  <r>
    <x v="859"/>
    <d v="2016-01-16T17:57:07"/>
    <x v="7"/>
    <x v="1"/>
    <x v="0"/>
    <x v="0"/>
    <n v="78"/>
    <d v="1899-12-30T00:01:47"/>
    <n v="3"/>
    <e v="#REF!"/>
  </r>
  <r>
    <x v="860"/>
    <d v="2016-01-16T17:42:43"/>
    <x v="5"/>
    <x v="3"/>
    <x v="0"/>
    <x v="0"/>
    <n v="36"/>
    <d v="1899-12-30T00:03:58"/>
    <n v="4"/>
    <e v="#REF!"/>
  </r>
  <r>
    <x v="861"/>
    <d v="2016-01-16T17:42:43"/>
    <x v="1"/>
    <x v="3"/>
    <x v="0"/>
    <x v="0"/>
    <n v="48"/>
    <d v="1899-12-30T00:03:38"/>
    <n v="3"/>
    <e v="#REF!"/>
  </r>
  <r>
    <x v="862"/>
    <d v="2016-01-16T16:52:19"/>
    <x v="0"/>
    <x v="2"/>
    <x v="0"/>
    <x v="1"/>
    <n v="58"/>
    <d v="1899-12-30T00:04:31"/>
    <n v="2"/>
    <e v="#REF!"/>
  </r>
  <r>
    <x v="863"/>
    <d v="2016-01-16T16:52:19"/>
    <x v="4"/>
    <x v="4"/>
    <x v="0"/>
    <x v="0"/>
    <n v="13"/>
    <d v="1899-12-30T00:02:05"/>
    <n v="3"/>
    <e v="#REF!"/>
  </r>
  <r>
    <x v="864"/>
    <d v="2016-01-16T16:36:29"/>
    <x v="4"/>
    <x v="1"/>
    <x v="0"/>
    <x v="0"/>
    <n v="61"/>
    <d v="1899-12-30T00:06:14"/>
    <n v="3"/>
    <e v="#REF!"/>
  </r>
  <r>
    <x v="865"/>
    <d v="2016-01-16T16:36:29"/>
    <x v="0"/>
    <x v="1"/>
    <x v="1"/>
    <x v="1"/>
    <s v=""/>
    <s v=""/>
    <s v=""/>
    <e v="#REF!"/>
  </r>
  <r>
    <x v="866"/>
    <d v="2016-01-16T16:35:02"/>
    <x v="7"/>
    <x v="1"/>
    <x v="0"/>
    <x v="0"/>
    <n v="114"/>
    <d v="1899-12-30T00:05:22"/>
    <n v="4"/>
    <e v="#REF!"/>
  </r>
  <r>
    <x v="867"/>
    <d v="2016-01-16T16:35:02"/>
    <x v="5"/>
    <x v="1"/>
    <x v="0"/>
    <x v="0"/>
    <n v="112"/>
    <d v="1899-12-30T00:00:54"/>
    <n v="5"/>
    <e v="#REF!"/>
  </r>
  <r>
    <x v="868"/>
    <d v="2016-01-16T15:53:17"/>
    <x v="6"/>
    <x v="4"/>
    <x v="0"/>
    <x v="0"/>
    <n v="79"/>
    <d v="1899-12-30T00:04:00"/>
    <n v="4"/>
    <e v="#REF!"/>
  </r>
  <r>
    <x v="869"/>
    <d v="2016-01-16T15:53:17"/>
    <x v="4"/>
    <x v="3"/>
    <x v="0"/>
    <x v="0"/>
    <n v="33"/>
    <d v="1899-12-30T00:05:02"/>
    <n v="4"/>
    <e v="#REF!"/>
  </r>
  <r>
    <x v="870"/>
    <d v="2016-01-16T15:47:31"/>
    <x v="1"/>
    <x v="4"/>
    <x v="0"/>
    <x v="0"/>
    <n v="87"/>
    <d v="1899-12-30T00:01:13"/>
    <n v="3"/>
    <e v="#REF!"/>
  </r>
  <r>
    <x v="871"/>
    <d v="2016-01-16T15:47:31"/>
    <x v="5"/>
    <x v="1"/>
    <x v="1"/>
    <x v="1"/>
    <s v=""/>
    <s v=""/>
    <s v=""/>
    <e v="#REF!"/>
  </r>
  <r>
    <x v="872"/>
    <d v="2016-01-16T15:30:14"/>
    <x v="4"/>
    <x v="4"/>
    <x v="0"/>
    <x v="1"/>
    <n v="55"/>
    <d v="1899-12-30T00:00:52"/>
    <n v="3"/>
    <e v="#REF!"/>
  </r>
  <r>
    <x v="873"/>
    <d v="2016-01-16T15:30:14"/>
    <x v="7"/>
    <x v="2"/>
    <x v="0"/>
    <x v="1"/>
    <n v="64"/>
    <d v="1899-12-30T00:01:08"/>
    <n v="4"/>
    <e v="#REF!"/>
  </r>
  <r>
    <x v="874"/>
    <d v="2016-01-16T15:24:29"/>
    <x v="5"/>
    <x v="1"/>
    <x v="1"/>
    <x v="1"/>
    <s v=""/>
    <s v=""/>
    <s v=""/>
    <e v="#REF!"/>
  </r>
  <r>
    <x v="875"/>
    <d v="2016-01-16T15:24:29"/>
    <x v="5"/>
    <x v="3"/>
    <x v="0"/>
    <x v="0"/>
    <n v="22"/>
    <d v="1899-12-30T00:02:57"/>
    <n v="3"/>
    <e v="#REF!"/>
  </r>
  <r>
    <x v="876"/>
    <d v="2016-01-16T14:49:55"/>
    <x v="2"/>
    <x v="4"/>
    <x v="0"/>
    <x v="1"/>
    <n v="76"/>
    <d v="1899-12-30T00:06:40"/>
    <n v="3"/>
    <e v="#REF!"/>
  </r>
  <r>
    <x v="877"/>
    <d v="2016-01-16T14:49:55"/>
    <x v="6"/>
    <x v="4"/>
    <x v="0"/>
    <x v="1"/>
    <n v="97"/>
    <d v="1899-12-30T00:01:36"/>
    <n v="4"/>
    <e v="#REF!"/>
  </r>
  <r>
    <x v="878"/>
    <d v="2016-01-16T14:39:50"/>
    <x v="3"/>
    <x v="1"/>
    <x v="1"/>
    <x v="1"/>
    <s v=""/>
    <s v=""/>
    <s v=""/>
    <e v="#REF!"/>
  </r>
  <r>
    <x v="879"/>
    <d v="2016-01-16T14:39:50"/>
    <x v="3"/>
    <x v="3"/>
    <x v="1"/>
    <x v="1"/>
    <s v=""/>
    <s v=""/>
    <s v=""/>
    <e v="#REF!"/>
  </r>
  <r>
    <x v="880"/>
    <d v="2016-01-16T14:25:26"/>
    <x v="0"/>
    <x v="1"/>
    <x v="0"/>
    <x v="0"/>
    <n v="95"/>
    <d v="1899-12-30T00:00:57"/>
    <n v="3"/>
    <e v="#REF!"/>
  </r>
  <r>
    <x v="881"/>
    <d v="2016-01-16T14:25:26"/>
    <x v="5"/>
    <x v="1"/>
    <x v="0"/>
    <x v="0"/>
    <n v="45"/>
    <d v="1899-12-30T00:01:48"/>
    <n v="4"/>
    <e v="#REF!"/>
  </r>
  <r>
    <x v="882"/>
    <d v="2016-01-16T14:11:02"/>
    <x v="0"/>
    <x v="0"/>
    <x v="0"/>
    <x v="0"/>
    <n v="122"/>
    <d v="1899-12-30T00:01:05"/>
    <n v="3"/>
    <e v="#REF!"/>
  </r>
  <r>
    <x v="883"/>
    <d v="2016-01-16T14:11:02"/>
    <x v="3"/>
    <x v="3"/>
    <x v="0"/>
    <x v="0"/>
    <n v="26"/>
    <d v="1899-12-30T00:01:11"/>
    <n v="1"/>
    <e v="#REF!"/>
  </r>
  <r>
    <x v="884"/>
    <d v="2016-01-16T14:02:24"/>
    <x v="1"/>
    <x v="0"/>
    <x v="0"/>
    <x v="0"/>
    <n v="84"/>
    <d v="1899-12-30T00:02:42"/>
    <n v="3"/>
    <e v="#REF!"/>
  </r>
  <r>
    <x v="885"/>
    <d v="2016-01-16T14:02:24"/>
    <x v="0"/>
    <x v="1"/>
    <x v="0"/>
    <x v="0"/>
    <n v="78"/>
    <d v="1899-12-30T00:04:57"/>
    <n v="2"/>
    <e v="#REF!"/>
  </r>
  <r>
    <x v="886"/>
    <d v="2016-01-16T13:36:29"/>
    <x v="1"/>
    <x v="4"/>
    <x v="0"/>
    <x v="0"/>
    <n v="28"/>
    <d v="1899-12-30T00:06:55"/>
    <n v="4"/>
    <e v="#REF!"/>
  </r>
  <r>
    <x v="887"/>
    <d v="2016-01-16T13:36:29"/>
    <x v="7"/>
    <x v="1"/>
    <x v="0"/>
    <x v="0"/>
    <n v="30"/>
    <d v="1899-12-30T00:06:49"/>
    <n v="4"/>
    <e v="#REF!"/>
  </r>
  <r>
    <x v="888"/>
    <d v="2016-01-16T13:35:02"/>
    <x v="2"/>
    <x v="1"/>
    <x v="1"/>
    <x v="1"/>
    <s v=""/>
    <s v=""/>
    <s v=""/>
    <e v="#REF!"/>
  </r>
  <r>
    <x v="889"/>
    <d v="2016-01-16T13:35:02"/>
    <x v="5"/>
    <x v="2"/>
    <x v="1"/>
    <x v="1"/>
    <s v=""/>
    <s v=""/>
    <s v=""/>
    <e v="#REF!"/>
  </r>
  <r>
    <x v="890"/>
    <d v="2016-01-16T13:03:22"/>
    <x v="6"/>
    <x v="1"/>
    <x v="1"/>
    <x v="1"/>
    <s v=""/>
    <s v=""/>
    <s v=""/>
    <e v="#REF!"/>
  </r>
  <r>
    <x v="891"/>
    <d v="2016-01-16T13:03:22"/>
    <x v="0"/>
    <x v="4"/>
    <x v="0"/>
    <x v="0"/>
    <n v="58"/>
    <d v="1899-12-30T00:02:18"/>
    <n v="5"/>
    <e v="#REF!"/>
  </r>
  <r>
    <x v="892"/>
    <d v="2016-01-16T12:56:10"/>
    <x v="4"/>
    <x v="4"/>
    <x v="0"/>
    <x v="0"/>
    <n v="92"/>
    <d v="1899-12-30T00:01:19"/>
    <n v="2"/>
    <e v="#REF!"/>
  </r>
  <r>
    <x v="893"/>
    <d v="2016-01-16T12:56:10"/>
    <x v="5"/>
    <x v="0"/>
    <x v="0"/>
    <x v="1"/>
    <n v="24"/>
    <d v="1899-12-30T00:05:48"/>
    <n v="3"/>
    <e v="#REF!"/>
  </r>
  <r>
    <x v="894"/>
    <d v="2016-01-16T12:44:38"/>
    <x v="7"/>
    <x v="0"/>
    <x v="0"/>
    <x v="1"/>
    <n v="121"/>
    <d v="1899-12-30T00:03:49"/>
    <n v="3"/>
    <e v="#REF!"/>
  </r>
  <r>
    <x v="895"/>
    <d v="2016-01-16T12:44:38"/>
    <x v="2"/>
    <x v="2"/>
    <x v="0"/>
    <x v="0"/>
    <n v="55"/>
    <d v="1899-12-30T00:05:07"/>
    <n v="3"/>
    <e v="#REF!"/>
  </r>
  <r>
    <x v="896"/>
    <d v="2016-01-16T12:28:48"/>
    <x v="4"/>
    <x v="2"/>
    <x v="0"/>
    <x v="0"/>
    <n v="19"/>
    <d v="1899-12-30T00:01:23"/>
    <n v="3"/>
    <e v="#REF!"/>
  </r>
  <r>
    <x v="897"/>
    <d v="2016-01-16T12:28:48"/>
    <x v="3"/>
    <x v="3"/>
    <x v="0"/>
    <x v="1"/>
    <n v="107"/>
    <d v="1899-12-30T00:03:36"/>
    <n v="4"/>
    <e v="#REF!"/>
  </r>
  <r>
    <x v="898"/>
    <d v="2016-01-16T12:14:24"/>
    <x v="4"/>
    <x v="4"/>
    <x v="1"/>
    <x v="1"/>
    <s v=""/>
    <s v=""/>
    <s v=""/>
    <e v="#REF!"/>
  </r>
  <r>
    <x v="899"/>
    <d v="2016-01-16T12:14:24"/>
    <x v="1"/>
    <x v="1"/>
    <x v="0"/>
    <x v="0"/>
    <n v="50"/>
    <d v="1899-12-30T00:06:29"/>
    <n v="3"/>
    <e v="#REF!"/>
  </r>
  <r>
    <x v="900"/>
    <d v="2016-01-16T11:08:10"/>
    <x v="0"/>
    <x v="1"/>
    <x v="0"/>
    <x v="0"/>
    <n v="83"/>
    <d v="1899-12-30T00:00:52"/>
    <n v="3"/>
    <e v="#REF!"/>
  </r>
  <r>
    <x v="901"/>
    <d v="2016-01-16T11:08:10"/>
    <x v="1"/>
    <x v="0"/>
    <x v="1"/>
    <x v="1"/>
    <s v=""/>
    <s v=""/>
    <s v=""/>
    <e v="#REF!"/>
  </r>
  <r>
    <x v="902"/>
    <d v="2016-01-16T10:52:19"/>
    <x v="3"/>
    <x v="3"/>
    <x v="0"/>
    <x v="0"/>
    <n v="23"/>
    <d v="1899-12-30T00:01:01"/>
    <n v="4"/>
    <e v="#REF!"/>
  </r>
  <r>
    <x v="903"/>
    <d v="2016-01-16T10:52:19"/>
    <x v="2"/>
    <x v="2"/>
    <x v="0"/>
    <x v="0"/>
    <n v="115"/>
    <d v="1899-12-30T00:00:36"/>
    <n v="3"/>
    <e v="#REF!"/>
  </r>
  <r>
    <x v="904"/>
    <d v="2016-01-16T10:30:43"/>
    <x v="3"/>
    <x v="1"/>
    <x v="0"/>
    <x v="0"/>
    <n v="15"/>
    <d v="1899-12-30T00:01:09"/>
    <n v="2"/>
    <e v="#REF!"/>
  </r>
  <r>
    <x v="905"/>
    <d v="2016-01-16T10:30:43"/>
    <x v="4"/>
    <x v="1"/>
    <x v="0"/>
    <x v="0"/>
    <n v="111"/>
    <d v="1899-12-30T00:06:45"/>
    <n v="5"/>
    <e v="#REF!"/>
  </r>
  <r>
    <x v="906"/>
    <d v="2016-01-16T10:20:38"/>
    <x v="2"/>
    <x v="1"/>
    <x v="1"/>
    <x v="1"/>
    <s v=""/>
    <s v=""/>
    <s v=""/>
    <e v="#REF!"/>
  </r>
  <r>
    <x v="907"/>
    <d v="2016-01-16T10:20:38"/>
    <x v="6"/>
    <x v="0"/>
    <x v="0"/>
    <x v="0"/>
    <n v="85"/>
    <d v="1899-12-30T00:05:21"/>
    <n v="4"/>
    <e v="#REF!"/>
  </r>
  <r>
    <x v="908"/>
    <d v="2016-01-16T09:00:00"/>
    <x v="4"/>
    <x v="1"/>
    <x v="0"/>
    <x v="1"/>
    <n v="19"/>
    <d v="1899-12-30T00:00:36"/>
    <n v="5"/>
    <e v="#REF!"/>
  </r>
  <r>
    <x v="909"/>
    <d v="2016-01-16T09:00:00"/>
    <x v="2"/>
    <x v="4"/>
    <x v="0"/>
    <x v="0"/>
    <n v="107"/>
    <d v="1899-12-30T00:05:11"/>
    <n v="1"/>
    <e v="#REF!"/>
  </r>
  <r>
    <x v="910"/>
    <d v="2016-01-15T18:00:00"/>
    <x v="5"/>
    <x v="0"/>
    <x v="0"/>
    <x v="0"/>
    <n v="42"/>
    <d v="1899-12-30T00:06:13"/>
    <n v="3"/>
    <e v="#REF!"/>
  </r>
  <r>
    <x v="911"/>
    <d v="2016-01-15T18:00:00"/>
    <x v="4"/>
    <x v="4"/>
    <x v="0"/>
    <x v="0"/>
    <n v="63"/>
    <d v="1899-12-30T00:05:25"/>
    <n v="1"/>
    <e v="#REF!"/>
  </r>
  <r>
    <x v="912"/>
    <d v="2016-01-15T17:41:17"/>
    <x v="4"/>
    <x v="4"/>
    <x v="0"/>
    <x v="0"/>
    <n v="24"/>
    <d v="1899-12-30T00:05:30"/>
    <n v="5"/>
    <e v="#REF!"/>
  </r>
  <r>
    <x v="913"/>
    <d v="2016-01-15T17:41:17"/>
    <x v="4"/>
    <x v="4"/>
    <x v="0"/>
    <x v="0"/>
    <n v="71"/>
    <d v="1899-12-30T00:02:39"/>
    <n v="3"/>
    <e v="#REF!"/>
  </r>
  <r>
    <x v="914"/>
    <d v="2016-01-15T17:38:24"/>
    <x v="7"/>
    <x v="3"/>
    <x v="0"/>
    <x v="0"/>
    <n v="13"/>
    <d v="1899-12-30T00:04:50"/>
    <n v="3"/>
    <e v="#REF!"/>
  </r>
  <r>
    <x v="915"/>
    <d v="2016-01-15T17:38:24"/>
    <x v="4"/>
    <x v="2"/>
    <x v="1"/>
    <x v="1"/>
    <s v=""/>
    <s v=""/>
    <s v=""/>
    <e v="#REF!"/>
  </r>
  <r>
    <x v="916"/>
    <d v="2016-01-15T17:21:07"/>
    <x v="2"/>
    <x v="4"/>
    <x v="0"/>
    <x v="0"/>
    <n v="76"/>
    <d v="1899-12-30T00:06:35"/>
    <n v="3"/>
    <e v="#REF!"/>
  </r>
  <r>
    <x v="917"/>
    <d v="2016-01-15T17:21:07"/>
    <x v="1"/>
    <x v="0"/>
    <x v="0"/>
    <x v="0"/>
    <n v="49"/>
    <d v="1899-12-30T00:01:59"/>
    <n v="5"/>
    <e v="#REF!"/>
  </r>
  <r>
    <x v="918"/>
    <d v="2016-01-15T16:43:41"/>
    <x v="0"/>
    <x v="3"/>
    <x v="0"/>
    <x v="0"/>
    <n v="92"/>
    <d v="1899-12-30T00:04:43"/>
    <n v="5"/>
    <e v="#REF!"/>
  </r>
  <r>
    <x v="919"/>
    <d v="2016-01-15T16:43:41"/>
    <x v="3"/>
    <x v="4"/>
    <x v="0"/>
    <x v="0"/>
    <n v="54"/>
    <d v="1899-12-30T00:05:39"/>
    <n v="5"/>
    <e v="#REF!"/>
  </r>
  <r>
    <x v="920"/>
    <d v="2016-01-15T16:40:48"/>
    <x v="4"/>
    <x v="0"/>
    <x v="0"/>
    <x v="0"/>
    <n v="42"/>
    <d v="1899-12-30T00:02:48"/>
    <n v="3"/>
    <e v="#REF!"/>
  </r>
  <r>
    <x v="921"/>
    <d v="2016-01-15T16:40:48"/>
    <x v="0"/>
    <x v="3"/>
    <x v="0"/>
    <x v="0"/>
    <n v="86"/>
    <d v="1899-12-30T00:06:03"/>
    <n v="3"/>
    <e v="#REF!"/>
  </r>
  <r>
    <x v="922"/>
    <d v="2016-01-15T16:37:55"/>
    <x v="4"/>
    <x v="3"/>
    <x v="0"/>
    <x v="0"/>
    <n v="45"/>
    <d v="1899-12-30T00:06:53"/>
    <n v="3"/>
    <e v="#REF!"/>
  </r>
  <r>
    <x v="923"/>
    <d v="2016-01-15T16:37:55"/>
    <x v="1"/>
    <x v="0"/>
    <x v="0"/>
    <x v="1"/>
    <n v="50"/>
    <d v="1899-12-30T00:01:01"/>
    <n v="3"/>
    <e v="#REF!"/>
  </r>
  <r>
    <x v="924"/>
    <d v="2016-01-15T16:06:14"/>
    <x v="7"/>
    <x v="2"/>
    <x v="0"/>
    <x v="1"/>
    <n v="10"/>
    <d v="1899-12-30T00:01:18"/>
    <n v="5"/>
    <e v="#REF!"/>
  </r>
  <r>
    <x v="925"/>
    <d v="2016-01-15T16:06:14"/>
    <x v="5"/>
    <x v="1"/>
    <x v="0"/>
    <x v="0"/>
    <n v="117"/>
    <d v="1899-12-30T00:00:41"/>
    <n v="4"/>
    <e v="#REF!"/>
  </r>
  <r>
    <x v="926"/>
    <d v="2016-01-15T15:46:05"/>
    <x v="3"/>
    <x v="1"/>
    <x v="0"/>
    <x v="0"/>
    <n v="21"/>
    <d v="1899-12-30T00:05:57"/>
    <n v="5"/>
    <e v="#REF!"/>
  </r>
  <r>
    <x v="927"/>
    <d v="2016-01-15T15:46:05"/>
    <x v="5"/>
    <x v="3"/>
    <x v="0"/>
    <x v="0"/>
    <n v="102"/>
    <d v="1899-12-30T00:02:46"/>
    <n v="5"/>
    <e v="#REF!"/>
  </r>
  <r>
    <x v="928"/>
    <d v="2016-01-15T15:30:14"/>
    <x v="1"/>
    <x v="3"/>
    <x v="1"/>
    <x v="1"/>
    <s v=""/>
    <s v=""/>
    <s v=""/>
    <e v="#REF!"/>
  </r>
  <r>
    <x v="929"/>
    <d v="2016-01-15T15:30:14"/>
    <x v="3"/>
    <x v="4"/>
    <x v="0"/>
    <x v="0"/>
    <n v="79"/>
    <d v="1899-12-30T00:06:12"/>
    <n v="3"/>
    <e v="#REF!"/>
  </r>
  <r>
    <x v="930"/>
    <d v="2016-01-15T15:21:36"/>
    <x v="3"/>
    <x v="1"/>
    <x v="0"/>
    <x v="1"/>
    <n v="60"/>
    <d v="1899-12-30T00:03:28"/>
    <n v="4"/>
    <e v="#REF!"/>
  </r>
  <r>
    <x v="931"/>
    <d v="2016-01-15T15:21:36"/>
    <x v="1"/>
    <x v="2"/>
    <x v="0"/>
    <x v="0"/>
    <n v="93"/>
    <d v="1899-12-30T00:02:25"/>
    <n v="2"/>
    <e v="#REF!"/>
  </r>
  <r>
    <x v="932"/>
    <d v="2016-01-15T15:01:26"/>
    <x v="0"/>
    <x v="3"/>
    <x v="0"/>
    <x v="0"/>
    <n v="21"/>
    <d v="1899-12-30T00:01:32"/>
    <n v="5"/>
    <e v="#REF!"/>
  </r>
  <r>
    <x v="933"/>
    <d v="2016-01-15T15:01:26"/>
    <x v="3"/>
    <x v="2"/>
    <x v="1"/>
    <x v="1"/>
    <s v=""/>
    <s v=""/>
    <s v=""/>
    <e v="#REF!"/>
  </r>
  <r>
    <x v="934"/>
    <d v="2016-01-15T14:13:55"/>
    <x v="3"/>
    <x v="0"/>
    <x v="0"/>
    <x v="0"/>
    <n v="42"/>
    <d v="1899-12-30T00:04:19"/>
    <n v="2"/>
    <e v="#REF!"/>
  </r>
  <r>
    <x v="935"/>
    <d v="2016-01-15T14:13:55"/>
    <x v="1"/>
    <x v="2"/>
    <x v="0"/>
    <x v="0"/>
    <n v="110"/>
    <d v="1899-12-30T00:04:32"/>
    <n v="3"/>
    <e v="#REF!"/>
  </r>
  <r>
    <x v="936"/>
    <d v="2016-01-15T14:08:10"/>
    <x v="3"/>
    <x v="4"/>
    <x v="0"/>
    <x v="0"/>
    <n v="92"/>
    <d v="1899-12-30T00:03:59"/>
    <n v="4"/>
    <e v="#REF!"/>
  </r>
  <r>
    <x v="937"/>
    <d v="2016-01-15T14:08:10"/>
    <x v="0"/>
    <x v="0"/>
    <x v="0"/>
    <x v="0"/>
    <n v="59"/>
    <d v="1899-12-30T00:02:09"/>
    <n v="1"/>
    <e v="#REF!"/>
  </r>
  <r>
    <x v="938"/>
    <d v="2016-01-15T13:53:46"/>
    <x v="0"/>
    <x v="4"/>
    <x v="0"/>
    <x v="0"/>
    <n v="10"/>
    <d v="1899-12-30T00:05:27"/>
    <n v="4"/>
    <e v="#REF!"/>
  </r>
  <r>
    <x v="939"/>
    <d v="2016-01-15T13:53:46"/>
    <x v="4"/>
    <x v="2"/>
    <x v="0"/>
    <x v="0"/>
    <n v="77"/>
    <d v="1899-12-30T00:03:00"/>
    <n v="1"/>
    <e v="#REF!"/>
  </r>
  <r>
    <x v="940"/>
    <d v="2016-01-15T13:46:34"/>
    <x v="2"/>
    <x v="1"/>
    <x v="1"/>
    <x v="1"/>
    <s v=""/>
    <s v=""/>
    <s v=""/>
    <e v="#REF!"/>
  </r>
  <r>
    <x v="941"/>
    <d v="2016-01-15T13:46:34"/>
    <x v="7"/>
    <x v="4"/>
    <x v="0"/>
    <x v="0"/>
    <n v="58"/>
    <d v="1899-12-30T00:04:19"/>
    <n v="4"/>
    <e v="#REF!"/>
  </r>
  <r>
    <x v="942"/>
    <d v="2016-01-15T11:45:36"/>
    <x v="2"/>
    <x v="1"/>
    <x v="0"/>
    <x v="0"/>
    <n v="111"/>
    <d v="1899-12-30T00:00:40"/>
    <n v="4"/>
    <e v="#REF!"/>
  </r>
  <r>
    <x v="943"/>
    <d v="2016-01-15T11:45:36"/>
    <x v="6"/>
    <x v="0"/>
    <x v="0"/>
    <x v="0"/>
    <n v="70"/>
    <d v="1899-12-30T00:05:13"/>
    <n v="4"/>
    <e v="#REF!"/>
  </r>
  <r>
    <x v="944"/>
    <d v="2016-01-15T11:38:24"/>
    <x v="4"/>
    <x v="0"/>
    <x v="0"/>
    <x v="1"/>
    <n v="82"/>
    <d v="1899-12-30T00:02:40"/>
    <n v="4"/>
    <e v="#REF!"/>
  </r>
  <r>
    <x v="945"/>
    <d v="2016-01-15T11:38:24"/>
    <x v="3"/>
    <x v="4"/>
    <x v="0"/>
    <x v="0"/>
    <n v="91"/>
    <d v="1899-12-30T00:03:47"/>
    <n v="3"/>
    <e v="#REF!"/>
  </r>
  <r>
    <x v="946"/>
    <d v="2016-01-15T11:31:12"/>
    <x v="5"/>
    <x v="2"/>
    <x v="0"/>
    <x v="0"/>
    <n v="113"/>
    <d v="1899-12-30T00:02:01"/>
    <n v="4"/>
    <e v="#REF!"/>
  </r>
  <r>
    <x v="947"/>
    <d v="2016-01-15T11:31:12"/>
    <x v="5"/>
    <x v="0"/>
    <x v="0"/>
    <x v="0"/>
    <n v="21"/>
    <d v="1899-12-30T00:03:26"/>
    <n v="4"/>
    <e v="#REF!"/>
  </r>
  <r>
    <x v="948"/>
    <d v="2016-01-15T10:56:38"/>
    <x v="3"/>
    <x v="4"/>
    <x v="0"/>
    <x v="0"/>
    <n v="29"/>
    <d v="1899-12-30T00:03:00"/>
    <n v="4"/>
    <e v="#REF!"/>
  </r>
  <r>
    <x v="949"/>
    <d v="2016-01-15T10:56:38"/>
    <x v="6"/>
    <x v="0"/>
    <x v="0"/>
    <x v="0"/>
    <n v="83"/>
    <d v="1899-12-30T00:06:53"/>
    <n v="4"/>
    <e v="#REF!"/>
  </r>
  <r>
    <x v="950"/>
    <d v="2016-01-15T09:50:24"/>
    <x v="5"/>
    <x v="1"/>
    <x v="0"/>
    <x v="0"/>
    <n v="33"/>
    <d v="1899-12-30T00:05:52"/>
    <n v="3"/>
    <e v="#REF!"/>
  </r>
  <r>
    <x v="951"/>
    <d v="2016-01-15T09:50:24"/>
    <x v="5"/>
    <x v="0"/>
    <x v="0"/>
    <x v="0"/>
    <n v="93"/>
    <d v="1899-12-30T00:01:56"/>
    <n v="3"/>
    <e v="#REF!"/>
  </r>
  <r>
    <x v="952"/>
    <d v="2016-01-15T09:40:19"/>
    <x v="0"/>
    <x v="3"/>
    <x v="0"/>
    <x v="0"/>
    <n v="76"/>
    <d v="1899-12-30T00:01:47"/>
    <n v="3"/>
    <e v="#REF!"/>
  </r>
  <r>
    <x v="953"/>
    <d v="2016-01-15T09:40:19"/>
    <x v="1"/>
    <x v="3"/>
    <x v="0"/>
    <x v="0"/>
    <n v="80"/>
    <d v="1899-12-30T00:04:02"/>
    <n v="4"/>
    <e v="#REF!"/>
  </r>
  <r>
    <x v="954"/>
    <d v="2016-01-15T09:40:19"/>
    <x v="1"/>
    <x v="0"/>
    <x v="0"/>
    <x v="1"/>
    <n v="20"/>
    <d v="1899-12-30T00:05:37"/>
    <n v="4"/>
    <e v="#REF!"/>
  </r>
  <r>
    <x v="955"/>
    <d v="2016-01-15T09:40:19"/>
    <x v="4"/>
    <x v="0"/>
    <x v="0"/>
    <x v="0"/>
    <n v="82"/>
    <d v="1899-12-30T00:06:22"/>
    <n v="3"/>
    <e v="#REF!"/>
  </r>
  <r>
    <x v="956"/>
    <d v="2016-01-14T17:32:38"/>
    <x v="2"/>
    <x v="3"/>
    <x v="0"/>
    <x v="0"/>
    <n v="76"/>
    <d v="1899-12-30T00:02:07"/>
    <n v="2"/>
    <e v="#REF!"/>
  </r>
  <r>
    <x v="957"/>
    <d v="2016-01-14T17:32:38"/>
    <x v="7"/>
    <x v="3"/>
    <x v="0"/>
    <x v="0"/>
    <n v="78"/>
    <d v="1899-12-30T00:01:33"/>
    <n v="2"/>
    <e v="#REF!"/>
  </r>
  <r>
    <x v="958"/>
    <d v="2016-01-14T17:32:38"/>
    <x v="4"/>
    <x v="4"/>
    <x v="0"/>
    <x v="0"/>
    <n v="17"/>
    <d v="1899-12-30T00:02:33"/>
    <n v="1"/>
    <e v="#REF!"/>
  </r>
  <r>
    <x v="959"/>
    <d v="2016-01-14T17:32:38"/>
    <x v="3"/>
    <x v="4"/>
    <x v="0"/>
    <x v="0"/>
    <n v="60"/>
    <d v="1899-12-30T00:04:13"/>
    <n v="4"/>
    <e v="#REF!"/>
  </r>
  <r>
    <x v="960"/>
    <d v="2016-01-14T17:22:34"/>
    <x v="5"/>
    <x v="1"/>
    <x v="0"/>
    <x v="0"/>
    <n v="123"/>
    <d v="1899-12-30T00:04:35"/>
    <n v="1"/>
    <e v="#REF!"/>
  </r>
  <r>
    <x v="961"/>
    <d v="2016-01-14T17:22:34"/>
    <x v="1"/>
    <x v="3"/>
    <x v="1"/>
    <x v="1"/>
    <s v=""/>
    <s v=""/>
    <s v=""/>
    <e v="#REF!"/>
  </r>
  <r>
    <x v="962"/>
    <d v="2016-01-14T17:19:41"/>
    <x v="1"/>
    <x v="3"/>
    <x v="0"/>
    <x v="0"/>
    <n v="100"/>
    <d v="1899-12-30T00:05:59"/>
    <n v="4"/>
    <e v="#REF!"/>
  </r>
  <r>
    <x v="963"/>
    <d v="2016-01-14T17:19:41"/>
    <x v="0"/>
    <x v="1"/>
    <x v="0"/>
    <x v="0"/>
    <n v="108"/>
    <d v="1899-12-30T00:06:24"/>
    <n v="4"/>
    <e v="#REF!"/>
  </r>
  <r>
    <x v="964"/>
    <d v="2016-01-14T16:39:22"/>
    <x v="4"/>
    <x v="1"/>
    <x v="1"/>
    <x v="1"/>
    <s v=""/>
    <s v=""/>
    <s v=""/>
    <e v="#REF!"/>
  </r>
  <r>
    <x v="965"/>
    <d v="2016-01-14T16:39:22"/>
    <x v="1"/>
    <x v="4"/>
    <x v="0"/>
    <x v="0"/>
    <n v="19"/>
    <d v="1899-12-30T00:06:32"/>
    <n v="3"/>
    <e v="#REF!"/>
  </r>
  <r>
    <x v="966"/>
    <d v="2016-01-14T16:27:50"/>
    <x v="3"/>
    <x v="3"/>
    <x v="0"/>
    <x v="0"/>
    <n v="21"/>
    <d v="1899-12-30T00:01:40"/>
    <n v="4"/>
    <e v="#REF!"/>
  </r>
  <r>
    <x v="967"/>
    <d v="2016-01-14T16:27:50"/>
    <x v="2"/>
    <x v="4"/>
    <x v="0"/>
    <x v="0"/>
    <n v="66"/>
    <d v="1899-12-30T00:05:43"/>
    <n v="2"/>
    <e v="#REF!"/>
  </r>
  <r>
    <x v="968"/>
    <d v="2016-01-14T15:54:43"/>
    <x v="5"/>
    <x v="4"/>
    <x v="1"/>
    <x v="1"/>
    <s v=""/>
    <s v=""/>
    <s v=""/>
    <e v="#REF!"/>
  </r>
  <r>
    <x v="969"/>
    <d v="2016-01-14T15:54:43"/>
    <x v="7"/>
    <x v="1"/>
    <x v="1"/>
    <x v="1"/>
    <s v=""/>
    <s v=""/>
    <s v=""/>
    <e v="#REF!"/>
  </r>
  <r>
    <x v="970"/>
    <d v="2016-01-14T15:51:50"/>
    <x v="3"/>
    <x v="4"/>
    <x v="1"/>
    <x v="1"/>
    <s v=""/>
    <s v=""/>
    <s v=""/>
    <e v="#REF!"/>
  </r>
  <r>
    <x v="971"/>
    <d v="2016-01-14T15:51:50"/>
    <x v="6"/>
    <x v="0"/>
    <x v="1"/>
    <x v="1"/>
    <s v=""/>
    <s v=""/>
    <s v=""/>
    <e v="#REF!"/>
  </r>
  <r>
    <x v="972"/>
    <d v="2016-01-14T15:20:10"/>
    <x v="4"/>
    <x v="4"/>
    <x v="0"/>
    <x v="0"/>
    <n v="107"/>
    <d v="1899-12-30T00:01:39"/>
    <n v="4"/>
    <e v="#REF!"/>
  </r>
  <r>
    <x v="973"/>
    <d v="2016-01-14T15:20:10"/>
    <x v="6"/>
    <x v="0"/>
    <x v="1"/>
    <x v="1"/>
    <s v=""/>
    <s v=""/>
    <s v=""/>
    <e v="#REF!"/>
  </r>
  <r>
    <x v="974"/>
    <d v="2016-01-14T14:57:07"/>
    <x v="2"/>
    <x v="2"/>
    <x v="0"/>
    <x v="0"/>
    <n v="124"/>
    <d v="1899-12-30T00:06:33"/>
    <n v="3"/>
    <e v="#REF!"/>
  </r>
  <r>
    <x v="975"/>
    <d v="2016-01-14T14:57:07"/>
    <x v="4"/>
    <x v="1"/>
    <x v="0"/>
    <x v="0"/>
    <n v="28"/>
    <d v="1899-12-30T00:04:12"/>
    <n v="3"/>
    <e v="#REF!"/>
  </r>
  <r>
    <x v="976"/>
    <d v="2016-01-14T14:38:24"/>
    <x v="7"/>
    <x v="1"/>
    <x v="0"/>
    <x v="0"/>
    <n v="10"/>
    <d v="1899-12-30T00:06:57"/>
    <n v="4"/>
    <e v="#REF!"/>
  </r>
  <r>
    <x v="977"/>
    <d v="2016-01-14T14:38:24"/>
    <x v="0"/>
    <x v="2"/>
    <x v="0"/>
    <x v="0"/>
    <n v="76"/>
    <d v="1899-12-30T00:04:47"/>
    <n v="5"/>
    <e v="#REF!"/>
  </r>
  <r>
    <x v="978"/>
    <d v="2016-01-14T14:09:36"/>
    <x v="6"/>
    <x v="0"/>
    <x v="0"/>
    <x v="0"/>
    <n v="32"/>
    <d v="1899-12-30T00:04:12"/>
    <n v="2"/>
    <e v="#REF!"/>
  </r>
  <r>
    <x v="979"/>
    <d v="2016-01-14T14:09:36"/>
    <x v="2"/>
    <x v="3"/>
    <x v="0"/>
    <x v="0"/>
    <n v="68"/>
    <d v="1899-12-30T00:05:15"/>
    <n v="3"/>
    <e v="#REF!"/>
  </r>
  <r>
    <x v="980"/>
    <d v="2016-01-14T13:35:02"/>
    <x v="2"/>
    <x v="0"/>
    <x v="0"/>
    <x v="0"/>
    <n v="109"/>
    <d v="1899-12-30T00:00:38"/>
    <n v="4"/>
    <e v="#REF!"/>
  </r>
  <r>
    <x v="981"/>
    <d v="2016-01-14T13:35:02"/>
    <x v="6"/>
    <x v="1"/>
    <x v="1"/>
    <x v="1"/>
    <s v=""/>
    <s v=""/>
    <s v=""/>
    <e v="#REF!"/>
  </r>
  <r>
    <x v="982"/>
    <d v="2016-01-14T13:30:43"/>
    <x v="6"/>
    <x v="1"/>
    <x v="0"/>
    <x v="0"/>
    <n v="18"/>
    <d v="1899-12-30T00:01:50"/>
    <n v="3"/>
    <e v="#REF!"/>
  </r>
  <r>
    <x v="983"/>
    <d v="2016-01-14T13:30:43"/>
    <x v="3"/>
    <x v="3"/>
    <x v="0"/>
    <x v="0"/>
    <n v="86"/>
    <d v="1899-12-30T00:04:33"/>
    <n v="5"/>
    <e v="#REF!"/>
  </r>
  <r>
    <x v="984"/>
    <d v="2016-01-14T13:01:55"/>
    <x v="2"/>
    <x v="1"/>
    <x v="0"/>
    <x v="0"/>
    <n v="101"/>
    <d v="1899-12-30T00:06:10"/>
    <n v="3"/>
    <e v="#REF!"/>
  </r>
  <r>
    <x v="985"/>
    <d v="2016-01-14T13:01:55"/>
    <x v="7"/>
    <x v="3"/>
    <x v="0"/>
    <x v="0"/>
    <n v="72"/>
    <d v="1899-12-30T00:05:58"/>
    <n v="3"/>
    <e v="#REF!"/>
  </r>
  <r>
    <x v="986"/>
    <d v="2016-01-14T12:43:12"/>
    <x v="7"/>
    <x v="4"/>
    <x v="0"/>
    <x v="0"/>
    <n v="81"/>
    <d v="1899-12-30T00:01:55"/>
    <n v="3"/>
    <e v="#REF!"/>
  </r>
  <r>
    <x v="987"/>
    <d v="2016-01-14T12:43:12"/>
    <x v="6"/>
    <x v="3"/>
    <x v="0"/>
    <x v="1"/>
    <n v="49"/>
    <d v="1899-12-30T00:06:21"/>
    <n v="5"/>
    <e v="#REF!"/>
  </r>
  <r>
    <x v="988"/>
    <d v="2016-01-14T12:33:07"/>
    <x v="0"/>
    <x v="2"/>
    <x v="0"/>
    <x v="0"/>
    <n v="43"/>
    <d v="1899-12-30T00:03:54"/>
    <n v="4"/>
    <e v="#REF!"/>
  </r>
  <r>
    <x v="989"/>
    <d v="2016-01-14T12:33:07"/>
    <x v="4"/>
    <x v="2"/>
    <x v="0"/>
    <x v="0"/>
    <n v="68"/>
    <d v="1899-12-30T00:01:49"/>
    <n v="4"/>
    <e v="#REF!"/>
  </r>
  <r>
    <x v="990"/>
    <d v="2016-01-14T12:11:31"/>
    <x v="7"/>
    <x v="1"/>
    <x v="0"/>
    <x v="0"/>
    <n v="100"/>
    <d v="1899-12-30T00:05:24"/>
    <n v="2"/>
    <e v="#REF!"/>
  </r>
  <r>
    <x v="991"/>
    <d v="2016-01-14T12:11:31"/>
    <x v="3"/>
    <x v="0"/>
    <x v="0"/>
    <x v="0"/>
    <n v="12"/>
    <d v="1899-12-30T00:06:19"/>
    <n v="4"/>
    <e v="#REF!"/>
  </r>
  <r>
    <x v="992"/>
    <d v="2016-01-14T12:05:46"/>
    <x v="1"/>
    <x v="1"/>
    <x v="1"/>
    <x v="1"/>
    <s v=""/>
    <s v=""/>
    <s v=""/>
    <e v="#REF!"/>
  </r>
  <r>
    <x v="993"/>
    <d v="2016-01-14T12:05:46"/>
    <x v="1"/>
    <x v="4"/>
    <x v="0"/>
    <x v="0"/>
    <n v="35"/>
    <d v="1899-12-30T00:04:24"/>
    <n v="5"/>
    <e v="#REF!"/>
  </r>
  <r>
    <x v="994"/>
    <d v="2016-01-14T12:01:26"/>
    <x v="0"/>
    <x v="1"/>
    <x v="0"/>
    <x v="0"/>
    <n v="26"/>
    <d v="1899-12-30T00:06:41"/>
    <n v="1"/>
    <e v="#REF!"/>
  </r>
  <r>
    <x v="995"/>
    <d v="2016-01-14T12:01:26"/>
    <x v="7"/>
    <x v="2"/>
    <x v="0"/>
    <x v="0"/>
    <n v="107"/>
    <d v="1899-12-30T00:06:22"/>
    <n v="3"/>
    <e v="#REF!"/>
  </r>
  <r>
    <x v="996"/>
    <d v="2016-01-14T11:35:31"/>
    <x v="5"/>
    <x v="2"/>
    <x v="0"/>
    <x v="0"/>
    <n v="17"/>
    <d v="1899-12-30T00:04:13"/>
    <n v="4"/>
    <e v="#REF!"/>
  </r>
  <r>
    <x v="997"/>
    <d v="2016-01-14T11:35:31"/>
    <x v="7"/>
    <x v="1"/>
    <x v="0"/>
    <x v="0"/>
    <n v="102"/>
    <d v="1899-12-30T00:02:58"/>
    <n v="4"/>
    <e v="#REF!"/>
  </r>
  <r>
    <x v="998"/>
    <d v="2016-01-14T11:32:38"/>
    <x v="6"/>
    <x v="1"/>
    <x v="0"/>
    <x v="0"/>
    <n v="85"/>
    <d v="1899-12-30T00:02:04"/>
    <n v="4"/>
    <e v="#REF!"/>
  </r>
  <r>
    <x v="999"/>
    <d v="2016-01-14T11:32:38"/>
    <x v="7"/>
    <x v="4"/>
    <x v="0"/>
    <x v="0"/>
    <n v="18"/>
    <d v="1899-12-30T00:04:38"/>
    <n v="5"/>
    <e v="#REF!"/>
  </r>
  <r>
    <x v="1000"/>
    <d v="2016-01-14T11:19:41"/>
    <x v="4"/>
    <x v="3"/>
    <x v="0"/>
    <x v="0"/>
    <n v="41"/>
    <d v="1899-12-30T00:04:03"/>
    <n v="2"/>
    <e v="#REF!"/>
  </r>
  <r>
    <x v="1001"/>
    <d v="2016-01-14T11:19:41"/>
    <x v="1"/>
    <x v="3"/>
    <x v="0"/>
    <x v="0"/>
    <n v="53"/>
    <d v="1899-12-30T00:04:38"/>
    <n v="2"/>
    <e v="#REF!"/>
  </r>
  <r>
    <x v="1002"/>
    <d v="2016-01-14T10:53:46"/>
    <x v="6"/>
    <x v="2"/>
    <x v="0"/>
    <x v="0"/>
    <n v="124"/>
    <d v="1899-12-30T00:05:04"/>
    <n v="4"/>
    <e v="#REF!"/>
  </r>
  <r>
    <x v="1003"/>
    <d v="2016-01-14T10:53:46"/>
    <x v="0"/>
    <x v="4"/>
    <x v="0"/>
    <x v="0"/>
    <n v="116"/>
    <d v="1899-12-30T00:06:48"/>
    <n v="2"/>
    <e v="#REF!"/>
  </r>
  <r>
    <x v="1004"/>
    <d v="2016-01-14T10:01:55"/>
    <x v="5"/>
    <x v="1"/>
    <x v="0"/>
    <x v="0"/>
    <n v="31"/>
    <d v="1899-12-30T00:00:56"/>
    <n v="4"/>
    <e v="#REF!"/>
  </r>
  <r>
    <x v="1005"/>
    <d v="2016-01-14T10:01:55"/>
    <x v="2"/>
    <x v="4"/>
    <x v="1"/>
    <x v="1"/>
    <s v=""/>
    <s v=""/>
    <s v=""/>
    <e v="#REF!"/>
  </r>
  <r>
    <x v="1006"/>
    <d v="2016-01-14T09:24:29"/>
    <x v="1"/>
    <x v="0"/>
    <x v="0"/>
    <x v="0"/>
    <n v="86"/>
    <d v="1899-12-30T00:03:20"/>
    <n v="2"/>
    <e v="#REF!"/>
  </r>
  <r>
    <x v="1007"/>
    <d v="2016-01-14T09:24:29"/>
    <x v="0"/>
    <x v="2"/>
    <x v="0"/>
    <x v="0"/>
    <n v="51"/>
    <d v="1899-12-30T00:02:08"/>
    <n v="4"/>
    <e v="#REF!"/>
  </r>
  <r>
    <x v="1008"/>
    <d v="2016-01-14T09:17:17"/>
    <x v="0"/>
    <x v="1"/>
    <x v="1"/>
    <x v="1"/>
    <s v=""/>
    <s v=""/>
    <s v=""/>
    <e v="#REF!"/>
  </r>
  <r>
    <x v="1009"/>
    <d v="2016-01-14T09:17:17"/>
    <x v="2"/>
    <x v="1"/>
    <x v="0"/>
    <x v="0"/>
    <n v="25"/>
    <d v="1899-12-30T00:04:33"/>
    <n v="4"/>
    <e v="#REF!"/>
  </r>
  <r>
    <x v="1010"/>
    <d v="2016-01-14T09:14:24"/>
    <x v="7"/>
    <x v="1"/>
    <x v="0"/>
    <x v="0"/>
    <n v="114"/>
    <d v="1899-12-30T00:00:37"/>
    <n v="4"/>
    <e v="#REF!"/>
  </r>
  <r>
    <x v="1011"/>
    <d v="2016-01-14T09:14:24"/>
    <x v="0"/>
    <x v="2"/>
    <x v="0"/>
    <x v="0"/>
    <n v="53"/>
    <d v="1899-12-30T00:04:21"/>
    <n v="5"/>
    <e v="#REF!"/>
  </r>
  <r>
    <x v="1012"/>
    <d v="2016-01-14T09:02:53"/>
    <x v="6"/>
    <x v="1"/>
    <x v="0"/>
    <x v="0"/>
    <n v="57"/>
    <d v="1899-12-30T00:04:48"/>
    <n v="4"/>
    <e v="#REF!"/>
  </r>
  <r>
    <x v="1013"/>
    <d v="2016-01-14T09:02:53"/>
    <x v="5"/>
    <x v="4"/>
    <x v="0"/>
    <x v="0"/>
    <n v="14"/>
    <d v="1899-12-30T00:01:11"/>
    <n v="5"/>
    <e v="#REF!"/>
  </r>
  <r>
    <x v="1014"/>
    <d v="2016-01-13T17:58:34"/>
    <x v="3"/>
    <x v="1"/>
    <x v="0"/>
    <x v="0"/>
    <n v="123"/>
    <d v="1899-12-30T00:04:28"/>
    <n v="3"/>
    <e v="#REF!"/>
  </r>
  <r>
    <x v="1015"/>
    <d v="2016-01-13T17:58:34"/>
    <x v="4"/>
    <x v="3"/>
    <x v="0"/>
    <x v="0"/>
    <n v="82"/>
    <d v="1899-12-30T00:02:30"/>
    <n v="5"/>
    <e v="#REF!"/>
  </r>
  <r>
    <x v="1016"/>
    <d v="2016-01-13T15:40:19"/>
    <x v="1"/>
    <x v="0"/>
    <x v="0"/>
    <x v="0"/>
    <n v="98"/>
    <d v="1899-12-30T00:05:08"/>
    <n v="5"/>
    <e v="#REF!"/>
  </r>
  <r>
    <x v="1017"/>
    <d v="2016-01-13T15:40:19"/>
    <x v="3"/>
    <x v="3"/>
    <x v="0"/>
    <x v="0"/>
    <n v="28"/>
    <d v="1899-12-30T00:01:03"/>
    <n v="2"/>
    <e v="#REF!"/>
  </r>
  <r>
    <x v="1018"/>
    <d v="2016-01-13T15:34:34"/>
    <x v="5"/>
    <x v="1"/>
    <x v="1"/>
    <x v="1"/>
    <s v=""/>
    <s v=""/>
    <s v=""/>
    <e v="#REF!"/>
  </r>
  <r>
    <x v="1019"/>
    <d v="2016-01-13T15:34:34"/>
    <x v="2"/>
    <x v="1"/>
    <x v="0"/>
    <x v="0"/>
    <n v="23"/>
    <d v="1899-12-30T00:04:13"/>
    <n v="5"/>
    <e v="#REF!"/>
  </r>
  <r>
    <x v="1020"/>
    <d v="2016-01-13T15:27:22"/>
    <x v="5"/>
    <x v="3"/>
    <x v="0"/>
    <x v="0"/>
    <n v="12"/>
    <d v="1899-12-30T00:02:11"/>
    <n v="2"/>
    <e v="#REF!"/>
  </r>
  <r>
    <x v="1021"/>
    <d v="2016-01-13T15:27:22"/>
    <x v="6"/>
    <x v="0"/>
    <x v="0"/>
    <x v="0"/>
    <n v="90"/>
    <d v="1899-12-30T00:06:32"/>
    <n v="4"/>
    <e v="#REF!"/>
  </r>
  <r>
    <x v="1022"/>
    <d v="2016-01-13T15:14:24"/>
    <x v="3"/>
    <x v="1"/>
    <x v="0"/>
    <x v="0"/>
    <n v="53"/>
    <d v="1899-12-30T00:03:36"/>
    <n v="3"/>
    <e v="#REF!"/>
  </r>
  <r>
    <x v="1023"/>
    <d v="2016-01-13T15:14:24"/>
    <x v="4"/>
    <x v="4"/>
    <x v="0"/>
    <x v="0"/>
    <n v="73"/>
    <d v="1899-12-30T00:01:34"/>
    <n v="3"/>
    <e v="#REF!"/>
  </r>
  <r>
    <x v="1024"/>
    <d v="2016-01-13T14:48:29"/>
    <x v="2"/>
    <x v="0"/>
    <x v="0"/>
    <x v="0"/>
    <n v="89"/>
    <d v="1899-12-30T00:03:12"/>
    <n v="3"/>
    <e v="#REF!"/>
  </r>
  <r>
    <x v="1025"/>
    <d v="2016-01-13T14:48:29"/>
    <x v="4"/>
    <x v="2"/>
    <x v="0"/>
    <x v="0"/>
    <n v="84"/>
    <d v="1899-12-30T00:03:12"/>
    <n v="5"/>
    <e v="#REF!"/>
  </r>
  <r>
    <x v="1026"/>
    <d v="2016-01-13T14:26:53"/>
    <x v="6"/>
    <x v="0"/>
    <x v="0"/>
    <x v="1"/>
    <n v="112"/>
    <d v="1899-12-30T00:00:40"/>
    <n v="3"/>
    <e v="#REF!"/>
  </r>
  <r>
    <x v="1027"/>
    <d v="2016-01-13T14:26:53"/>
    <x v="0"/>
    <x v="1"/>
    <x v="0"/>
    <x v="0"/>
    <n v="61"/>
    <d v="1899-12-30T00:04:23"/>
    <n v="3"/>
    <e v="#REF!"/>
  </r>
  <r>
    <x v="1028"/>
    <d v="2016-01-13T14:02:24"/>
    <x v="7"/>
    <x v="2"/>
    <x v="0"/>
    <x v="0"/>
    <n v="69"/>
    <d v="1899-12-30T00:03:48"/>
    <n v="5"/>
    <e v="#REF!"/>
  </r>
  <r>
    <x v="1029"/>
    <d v="2016-01-13T14:02:24"/>
    <x v="2"/>
    <x v="0"/>
    <x v="0"/>
    <x v="0"/>
    <n v="58"/>
    <d v="1899-12-30T00:06:32"/>
    <n v="4"/>
    <e v="#REF!"/>
  </r>
  <r>
    <x v="1030"/>
    <d v="2016-01-13T12:40:19"/>
    <x v="0"/>
    <x v="3"/>
    <x v="0"/>
    <x v="0"/>
    <n v="96"/>
    <d v="1899-12-30T00:01:07"/>
    <n v="5"/>
    <e v="#REF!"/>
  </r>
  <r>
    <x v="1031"/>
    <d v="2016-01-13T12:40:19"/>
    <x v="4"/>
    <x v="4"/>
    <x v="1"/>
    <x v="1"/>
    <s v=""/>
    <s v=""/>
    <s v=""/>
    <e v="#REF!"/>
  </r>
  <r>
    <x v="1032"/>
    <d v="2016-01-13T12:37:26"/>
    <x v="3"/>
    <x v="2"/>
    <x v="0"/>
    <x v="0"/>
    <n v="77"/>
    <d v="1899-12-30T00:02:04"/>
    <n v="3"/>
    <e v="#REF!"/>
  </r>
  <r>
    <x v="1033"/>
    <d v="2016-01-13T12:37:26"/>
    <x v="2"/>
    <x v="4"/>
    <x v="0"/>
    <x v="0"/>
    <n v="33"/>
    <d v="1899-12-30T00:06:21"/>
    <n v="3"/>
    <e v="#REF!"/>
  </r>
  <r>
    <x v="1034"/>
    <d v="2016-01-13T12:31:41"/>
    <x v="6"/>
    <x v="3"/>
    <x v="0"/>
    <x v="0"/>
    <n v="33"/>
    <d v="1899-12-30T00:00:52"/>
    <n v="3"/>
    <e v="#REF!"/>
  </r>
  <r>
    <x v="1035"/>
    <d v="2016-01-13T12:31:41"/>
    <x v="7"/>
    <x v="2"/>
    <x v="0"/>
    <x v="0"/>
    <n v="124"/>
    <d v="1899-12-30T00:00:54"/>
    <n v="4"/>
    <e v="#REF!"/>
  </r>
  <r>
    <x v="1036"/>
    <d v="2016-01-13T11:54:14"/>
    <x v="1"/>
    <x v="0"/>
    <x v="1"/>
    <x v="1"/>
    <s v=""/>
    <s v=""/>
    <s v=""/>
    <e v="#REF!"/>
  </r>
  <r>
    <x v="1037"/>
    <d v="2016-01-13T11:54:14"/>
    <x v="7"/>
    <x v="4"/>
    <x v="0"/>
    <x v="0"/>
    <n v="70"/>
    <d v="1899-12-30T00:05:39"/>
    <n v="1"/>
    <e v="#REF!"/>
  </r>
  <r>
    <x v="1038"/>
    <d v="2016-01-13T11:45:36"/>
    <x v="5"/>
    <x v="3"/>
    <x v="0"/>
    <x v="1"/>
    <n v="79"/>
    <d v="1899-12-30T00:04:58"/>
    <n v="3"/>
    <e v="#REF!"/>
  </r>
  <r>
    <x v="1039"/>
    <d v="2016-01-13T11:45:36"/>
    <x v="4"/>
    <x v="2"/>
    <x v="0"/>
    <x v="0"/>
    <n v="70"/>
    <d v="1899-12-30T00:01:31"/>
    <n v="3"/>
    <e v="#REF!"/>
  </r>
  <r>
    <x v="1040"/>
    <d v="2016-01-13T11:09:36"/>
    <x v="6"/>
    <x v="4"/>
    <x v="1"/>
    <x v="1"/>
    <s v=""/>
    <s v=""/>
    <s v=""/>
    <e v="#REF!"/>
  </r>
  <r>
    <x v="1041"/>
    <d v="2016-01-13T11:09:36"/>
    <x v="0"/>
    <x v="1"/>
    <x v="0"/>
    <x v="0"/>
    <n v="104"/>
    <d v="1899-12-30T00:03:24"/>
    <n v="5"/>
    <e v="#REF!"/>
  </r>
  <r>
    <x v="1042"/>
    <d v="2016-01-13T11:06:43"/>
    <x v="3"/>
    <x v="2"/>
    <x v="1"/>
    <x v="1"/>
    <s v=""/>
    <s v=""/>
    <s v=""/>
    <e v="#REF!"/>
  </r>
  <r>
    <x v="1043"/>
    <d v="2016-01-13T11:06:43"/>
    <x v="4"/>
    <x v="4"/>
    <x v="0"/>
    <x v="0"/>
    <n v="110"/>
    <d v="1899-12-30T00:04:43"/>
    <n v="4"/>
    <e v="#REF!"/>
  </r>
  <r>
    <x v="1044"/>
    <d v="2016-01-13T10:37:55"/>
    <x v="2"/>
    <x v="4"/>
    <x v="0"/>
    <x v="0"/>
    <n v="88"/>
    <d v="1899-12-30T00:04:10"/>
    <n v="4"/>
    <e v="#REF!"/>
  </r>
  <r>
    <x v="1045"/>
    <d v="2016-01-13T10:37:55"/>
    <x v="2"/>
    <x v="0"/>
    <x v="0"/>
    <x v="0"/>
    <n v="97"/>
    <d v="1899-12-30T00:00:52"/>
    <n v="3"/>
    <e v="#REF!"/>
  </r>
  <r>
    <x v="1046"/>
    <d v="2016-01-13T09:56:10"/>
    <x v="0"/>
    <x v="3"/>
    <x v="0"/>
    <x v="0"/>
    <n v="40"/>
    <d v="1899-12-30T00:03:24"/>
    <n v="2"/>
    <e v="#REF!"/>
  </r>
  <r>
    <x v="1047"/>
    <d v="2016-01-13T09:56:10"/>
    <x v="7"/>
    <x v="4"/>
    <x v="0"/>
    <x v="1"/>
    <n v="50"/>
    <d v="1899-12-30T00:01:53"/>
    <n v="5"/>
    <e v="#REF!"/>
  </r>
  <r>
    <x v="1048"/>
    <d v="2016-01-13T09:46:05"/>
    <x v="5"/>
    <x v="3"/>
    <x v="0"/>
    <x v="1"/>
    <n v="37"/>
    <d v="1899-12-30T00:02:42"/>
    <n v="5"/>
    <e v="#REF!"/>
  </r>
  <r>
    <x v="1049"/>
    <d v="2016-01-13T09:46:05"/>
    <x v="3"/>
    <x v="3"/>
    <x v="0"/>
    <x v="0"/>
    <n v="112"/>
    <d v="1899-12-30T00:06:57"/>
    <n v="2"/>
    <e v="#REF!"/>
  </r>
  <r>
    <x v="1050"/>
    <d v="2016-01-13T09:44:38"/>
    <x v="4"/>
    <x v="1"/>
    <x v="1"/>
    <x v="1"/>
    <s v=""/>
    <s v=""/>
    <s v=""/>
    <e v="#REF!"/>
  </r>
  <r>
    <x v="1051"/>
    <d v="2016-01-13T09:44:38"/>
    <x v="4"/>
    <x v="0"/>
    <x v="0"/>
    <x v="0"/>
    <n v="62"/>
    <d v="1899-12-30T00:02:25"/>
    <n v="3"/>
    <e v="#REF!"/>
  </r>
  <r>
    <x v="1052"/>
    <d v="2016-01-13T09:21:36"/>
    <x v="7"/>
    <x v="0"/>
    <x v="0"/>
    <x v="0"/>
    <n v="21"/>
    <d v="1899-12-30T00:06:25"/>
    <n v="5"/>
    <e v="#REF!"/>
  </r>
  <r>
    <x v="1053"/>
    <d v="2016-01-13T09:21:36"/>
    <x v="0"/>
    <x v="1"/>
    <x v="0"/>
    <x v="0"/>
    <n v="122"/>
    <d v="1899-12-30T00:04:48"/>
    <n v="4"/>
    <e v="#REF!"/>
  </r>
  <r>
    <x v="1054"/>
    <d v="2016-01-12T18:00:00"/>
    <x v="0"/>
    <x v="4"/>
    <x v="0"/>
    <x v="0"/>
    <n v="71"/>
    <d v="1899-12-30T00:02:00"/>
    <n v="3"/>
    <e v="#REF!"/>
  </r>
  <r>
    <x v="1055"/>
    <d v="2016-01-12T18:00:00"/>
    <x v="1"/>
    <x v="4"/>
    <x v="1"/>
    <x v="1"/>
    <s v=""/>
    <s v=""/>
    <s v=""/>
    <e v="#REF!"/>
  </r>
  <r>
    <x v="1056"/>
    <d v="2016-01-12T17:06:43"/>
    <x v="0"/>
    <x v="0"/>
    <x v="0"/>
    <x v="0"/>
    <n v="79"/>
    <d v="1899-12-30T00:04:21"/>
    <n v="4"/>
    <e v="#REF!"/>
  </r>
  <r>
    <x v="1057"/>
    <d v="2016-01-12T17:06:43"/>
    <x v="4"/>
    <x v="3"/>
    <x v="0"/>
    <x v="0"/>
    <n v="44"/>
    <d v="1899-12-30T00:06:56"/>
    <n v="1"/>
    <e v="#REF!"/>
  </r>
  <r>
    <x v="1058"/>
    <d v="2016-01-12T16:52:19"/>
    <x v="2"/>
    <x v="2"/>
    <x v="0"/>
    <x v="0"/>
    <n v="42"/>
    <d v="1899-12-30T00:00:55"/>
    <n v="1"/>
    <e v="#REF!"/>
  </r>
  <r>
    <x v="1059"/>
    <d v="2016-01-12T16:52:19"/>
    <x v="7"/>
    <x v="0"/>
    <x v="0"/>
    <x v="0"/>
    <n v="30"/>
    <d v="1899-12-30T00:03:55"/>
    <n v="4"/>
    <e v="#REF!"/>
  </r>
  <r>
    <x v="1060"/>
    <d v="2016-01-12T16:50:53"/>
    <x v="2"/>
    <x v="1"/>
    <x v="0"/>
    <x v="1"/>
    <n v="40"/>
    <d v="1899-12-30T00:04:33"/>
    <n v="3"/>
    <e v="#REF!"/>
  </r>
  <r>
    <x v="1061"/>
    <d v="2016-01-12T16:50:53"/>
    <x v="5"/>
    <x v="2"/>
    <x v="0"/>
    <x v="0"/>
    <n v="119"/>
    <d v="1899-12-30T00:02:35"/>
    <n v="4"/>
    <e v="#REF!"/>
  </r>
  <r>
    <x v="1062"/>
    <d v="2016-01-12T16:49:26"/>
    <x v="7"/>
    <x v="3"/>
    <x v="0"/>
    <x v="0"/>
    <n v="124"/>
    <d v="1899-12-30T00:05:26"/>
    <n v="4"/>
    <e v="#REF!"/>
  </r>
  <r>
    <x v="1063"/>
    <d v="2016-01-12T16:49:26"/>
    <x v="6"/>
    <x v="2"/>
    <x v="0"/>
    <x v="0"/>
    <n v="68"/>
    <d v="1899-12-30T00:04:37"/>
    <n v="3"/>
    <e v="#REF!"/>
  </r>
  <r>
    <x v="1064"/>
    <d v="2016-01-12T16:46:34"/>
    <x v="0"/>
    <x v="2"/>
    <x v="0"/>
    <x v="0"/>
    <n v="55"/>
    <d v="1899-12-30T00:05:08"/>
    <n v="4"/>
    <e v="#REF!"/>
  </r>
  <r>
    <x v="1065"/>
    <d v="2016-01-12T16:46:34"/>
    <x v="5"/>
    <x v="0"/>
    <x v="1"/>
    <x v="1"/>
    <s v=""/>
    <s v=""/>
    <s v=""/>
    <e v="#REF!"/>
  </r>
  <r>
    <x v="1066"/>
    <d v="2016-01-12T16:45:07"/>
    <x v="7"/>
    <x v="1"/>
    <x v="0"/>
    <x v="0"/>
    <n v="111"/>
    <d v="1899-12-30T00:02:36"/>
    <n v="3"/>
    <e v="#REF!"/>
  </r>
  <r>
    <x v="1067"/>
    <d v="2016-01-12T16:45:07"/>
    <x v="4"/>
    <x v="1"/>
    <x v="1"/>
    <x v="1"/>
    <s v=""/>
    <s v=""/>
    <s v=""/>
    <e v="#REF!"/>
  </r>
  <r>
    <x v="1068"/>
    <d v="2016-01-12T16:12:00"/>
    <x v="3"/>
    <x v="0"/>
    <x v="0"/>
    <x v="0"/>
    <n v="91"/>
    <d v="1899-12-30T00:01:40"/>
    <n v="3"/>
    <e v="#REF!"/>
  </r>
  <r>
    <x v="1069"/>
    <d v="2016-01-12T16:12:00"/>
    <x v="2"/>
    <x v="4"/>
    <x v="0"/>
    <x v="1"/>
    <n v="104"/>
    <d v="1899-12-30T00:01:44"/>
    <n v="3"/>
    <e v="#REF!"/>
  </r>
  <r>
    <x v="1070"/>
    <d v="2016-01-12T15:51:50"/>
    <x v="2"/>
    <x v="3"/>
    <x v="0"/>
    <x v="0"/>
    <n v="52"/>
    <d v="1899-12-30T00:02:56"/>
    <n v="5"/>
    <e v="#REF!"/>
  </r>
  <r>
    <x v="1071"/>
    <d v="2016-01-12T15:51:50"/>
    <x v="2"/>
    <x v="3"/>
    <x v="0"/>
    <x v="0"/>
    <n v="77"/>
    <d v="1899-12-30T00:00:51"/>
    <n v="3"/>
    <e v="#REF!"/>
  </r>
  <r>
    <x v="1072"/>
    <d v="2016-01-12T15:47:31"/>
    <x v="6"/>
    <x v="1"/>
    <x v="0"/>
    <x v="0"/>
    <n v="54"/>
    <d v="1899-12-30T00:02:54"/>
    <n v="3"/>
    <e v="#REF!"/>
  </r>
  <r>
    <x v="1073"/>
    <d v="2016-01-12T15:47:31"/>
    <x v="3"/>
    <x v="4"/>
    <x v="0"/>
    <x v="0"/>
    <n v="24"/>
    <d v="1899-12-30T00:06:25"/>
    <n v="4"/>
    <e v="#REF!"/>
  </r>
  <r>
    <x v="1074"/>
    <d v="2016-01-12T15:23:02"/>
    <x v="6"/>
    <x v="2"/>
    <x v="0"/>
    <x v="0"/>
    <n v="96"/>
    <d v="1899-12-30T00:03:47"/>
    <n v="5"/>
    <e v="#REF!"/>
  </r>
  <r>
    <x v="1075"/>
    <d v="2016-01-12T15:23:02"/>
    <x v="1"/>
    <x v="4"/>
    <x v="0"/>
    <x v="1"/>
    <n v="116"/>
    <d v="1899-12-30T00:04:15"/>
    <n v="5"/>
    <e v="#REF!"/>
  </r>
  <r>
    <x v="1076"/>
    <d v="2016-01-12T15:08:38"/>
    <x v="0"/>
    <x v="3"/>
    <x v="0"/>
    <x v="1"/>
    <n v="100"/>
    <d v="1899-12-30T00:00:57"/>
    <n v="4"/>
    <e v="#REF!"/>
  </r>
  <r>
    <x v="1077"/>
    <d v="2016-01-12T15:08:38"/>
    <x v="1"/>
    <x v="4"/>
    <x v="0"/>
    <x v="0"/>
    <n v="107"/>
    <d v="1899-12-30T00:06:28"/>
    <n v="4"/>
    <e v="#REF!"/>
  </r>
  <r>
    <x v="1078"/>
    <d v="2016-01-12T14:51:22"/>
    <x v="1"/>
    <x v="0"/>
    <x v="0"/>
    <x v="0"/>
    <n v="79"/>
    <d v="1899-12-30T00:00:48"/>
    <n v="4"/>
    <e v="#REF!"/>
  </r>
  <r>
    <x v="1079"/>
    <d v="2016-01-12T14:51:22"/>
    <x v="0"/>
    <x v="2"/>
    <x v="0"/>
    <x v="1"/>
    <n v="42"/>
    <d v="1899-12-30T00:03:28"/>
    <n v="3"/>
    <e v="#REF!"/>
  </r>
  <r>
    <x v="1080"/>
    <d v="2016-01-12T14:12:29"/>
    <x v="7"/>
    <x v="1"/>
    <x v="0"/>
    <x v="0"/>
    <n v="105"/>
    <d v="1899-12-30T00:03:01"/>
    <n v="2"/>
    <e v="#REF!"/>
  </r>
  <r>
    <x v="1081"/>
    <d v="2016-01-12T14:12:29"/>
    <x v="3"/>
    <x v="1"/>
    <x v="1"/>
    <x v="1"/>
    <s v=""/>
    <s v=""/>
    <s v=""/>
    <e v="#REF!"/>
  </r>
  <r>
    <x v="1082"/>
    <d v="2016-01-12T13:42:14"/>
    <x v="6"/>
    <x v="1"/>
    <x v="1"/>
    <x v="1"/>
    <s v=""/>
    <s v=""/>
    <s v=""/>
    <e v="#REF!"/>
  </r>
  <r>
    <x v="1083"/>
    <d v="2016-01-12T13:42:14"/>
    <x v="6"/>
    <x v="0"/>
    <x v="1"/>
    <x v="1"/>
    <s v=""/>
    <s v=""/>
    <s v=""/>
    <e v="#REF!"/>
  </r>
  <r>
    <x v="1084"/>
    <d v="2016-01-12T13:37:55"/>
    <x v="3"/>
    <x v="2"/>
    <x v="0"/>
    <x v="0"/>
    <n v="110"/>
    <d v="1899-12-30T00:04:46"/>
    <n v="3"/>
    <e v="#REF!"/>
  </r>
  <r>
    <x v="1085"/>
    <d v="2016-01-12T13:37:55"/>
    <x v="4"/>
    <x v="3"/>
    <x v="0"/>
    <x v="0"/>
    <n v="43"/>
    <d v="1899-12-30T00:04:50"/>
    <n v="2"/>
    <e v="#REF!"/>
  </r>
  <r>
    <x v="1086"/>
    <d v="2016-01-12T13:30:43"/>
    <x v="1"/>
    <x v="1"/>
    <x v="0"/>
    <x v="0"/>
    <n v="57"/>
    <d v="1899-12-30T00:03:32"/>
    <n v="2"/>
    <e v="#REF!"/>
  </r>
  <r>
    <x v="1087"/>
    <d v="2016-01-12T13:30:43"/>
    <x v="5"/>
    <x v="3"/>
    <x v="0"/>
    <x v="0"/>
    <n v="86"/>
    <d v="1899-12-30T00:02:34"/>
    <n v="3"/>
    <e v="#REF!"/>
  </r>
  <r>
    <x v="1088"/>
    <d v="2016-01-12T13:03:22"/>
    <x v="4"/>
    <x v="4"/>
    <x v="0"/>
    <x v="0"/>
    <n v="43"/>
    <d v="1899-12-30T00:03:20"/>
    <n v="4"/>
    <e v="#REF!"/>
  </r>
  <r>
    <x v="1089"/>
    <d v="2016-01-12T13:03:22"/>
    <x v="5"/>
    <x v="1"/>
    <x v="0"/>
    <x v="0"/>
    <n v="26"/>
    <d v="1899-12-30T00:06:28"/>
    <n v="1"/>
    <e v="#REF!"/>
  </r>
  <r>
    <x v="1090"/>
    <d v="2016-01-12T12:04:19"/>
    <x v="7"/>
    <x v="0"/>
    <x v="0"/>
    <x v="0"/>
    <n v="114"/>
    <d v="1899-12-30T00:05:30"/>
    <n v="3"/>
    <e v="#REF!"/>
  </r>
  <r>
    <x v="1091"/>
    <d v="2016-01-12T12:04:19"/>
    <x v="1"/>
    <x v="3"/>
    <x v="0"/>
    <x v="0"/>
    <n v="15"/>
    <d v="1899-12-30T00:07:00"/>
    <n v="2"/>
    <e v="#REF!"/>
  </r>
  <r>
    <x v="1092"/>
    <d v="2016-01-12T11:41:17"/>
    <x v="3"/>
    <x v="3"/>
    <x v="1"/>
    <x v="1"/>
    <s v=""/>
    <s v=""/>
    <s v=""/>
    <e v="#REF!"/>
  </r>
  <r>
    <x v="1093"/>
    <d v="2016-01-12T11:41:17"/>
    <x v="1"/>
    <x v="3"/>
    <x v="0"/>
    <x v="0"/>
    <n v="79"/>
    <d v="1899-12-30T00:03:25"/>
    <n v="4"/>
    <e v="#REF!"/>
  </r>
  <r>
    <x v="1094"/>
    <d v="2016-01-12T11:06:43"/>
    <x v="0"/>
    <x v="2"/>
    <x v="0"/>
    <x v="0"/>
    <n v="81"/>
    <d v="1899-12-30T00:05:30"/>
    <n v="3"/>
    <e v="#REF!"/>
  </r>
  <r>
    <x v="1095"/>
    <d v="2016-01-12T11:06:43"/>
    <x v="5"/>
    <x v="3"/>
    <x v="0"/>
    <x v="0"/>
    <n v="76"/>
    <d v="1899-12-30T00:02:22"/>
    <n v="4"/>
    <e v="#REF!"/>
  </r>
  <r>
    <x v="1096"/>
    <d v="2016-01-12T10:49:26"/>
    <x v="2"/>
    <x v="0"/>
    <x v="0"/>
    <x v="0"/>
    <n v="30"/>
    <d v="1899-12-30T00:02:46"/>
    <n v="4"/>
    <e v="#REF!"/>
  </r>
  <r>
    <x v="1097"/>
    <d v="2016-01-12T10:49:26"/>
    <x v="5"/>
    <x v="2"/>
    <x v="1"/>
    <x v="1"/>
    <s v=""/>
    <s v=""/>
    <s v=""/>
    <e v="#REF!"/>
  </r>
  <r>
    <x v="1098"/>
    <d v="2016-01-12T10:48:00"/>
    <x v="0"/>
    <x v="3"/>
    <x v="0"/>
    <x v="0"/>
    <n v="77"/>
    <d v="1899-12-30T00:04:28"/>
    <n v="5"/>
    <e v="#REF!"/>
  </r>
  <r>
    <x v="1099"/>
    <d v="2016-01-12T10:48:00"/>
    <x v="0"/>
    <x v="2"/>
    <x v="1"/>
    <x v="1"/>
    <s v=""/>
    <s v=""/>
    <s v=""/>
    <e v="#REF!"/>
  </r>
  <r>
    <x v="1100"/>
    <d v="2016-01-12T10:39:22"/>
    <x v="3"/>
    <x v="2"/>
    <x v="0"/>
    <x v="1"/>
    <n v="41"/>
    <d v="1899-12-30T00:05:47"/>
    <n v="5"/>
    <e v="#REF!"/>
  </r>
  <r>
    <x v="1101"/>
    <d v="2016-01-12T10:39:22"/>
    <x v="6"/>
    <x v="3"/>
    <x v="0"/>
    <x v="0"/>
    <n v="87"/>
    <d v="1899-12-30T00:05:40"/>
    <n v="5"/>
    <e v="#REF!"/>
  </r>
  <r>
    <x v="1102"/>
    <d v="2016-01-12T10:16:19"/>
    <x v="3"/>
    <x v="0"/>
    <x v="1"/>
    <x v="1"/>
    <s v=""/>
    <s v=""/>
    <s v=""/>
    <e v="#REF!"/>
  </r>
  <r>
    <x v="1103"/>
    <d v="2016-01-12T10:16:19"/>
    <x v="0"/>
    <x v="2"/>
    <x v="0"/>
    <x v="0"/>
    <n v="29"/>
    <d v="1899-12-30T00:06:03"/>
    <n v="1"/>
    <e v="#REF!"/>
  </r>
  <r>
    <x v="1104"/>
    <d v="2016-01-12T10:12:00"/>
    <x v="4"/>
    <x v="2"/>
    <x v="0"/>
    <x v="0"/>
    <n v="13"/>
    <d v="1899-12-30T00:02:21"/>
    <n v="4"/>
    <e v="#REF!"/>
  </r>
  <r>
    <x v="1105"/>
    <d v="2016-01-12T10:12:00"/>
    <x v="6"/>
    <x v="3"/>
    <x v="0"/>
    <x v="0"/>
    <n v="60"/>
    <d v="1899-12-30T00:04:20"/>
    <n v="4"/>
    <e v="#REF!"/>
  </r>
  <r>
    <x v="1106"/>
    <d v="2016-01-12T09:57:36"/>
    <x v="0"/>
    <x v="2"/>
    <x v="0"/>
    <x v="0"/>
    <n v="22"/>
    <d v="1899-12-30T00:04:38"/>
    <n v="3"/>
    <e v="#REF!"/>
  </r>
  <r>
    <x v="1107"/>
    <d v="2016-01-12T09:57:36"/>
    <x v="4"/>
    <x v="3"/>
    <x v="0"/>
    <x v="0"/>
    <n v="119"/>
    <d v="1899-12-30T00:06:51"/>
    <n v="5"/>
    <e v="#REF!"/>
  </r>
  <r>
    <x v="1108"/>
    <d v="2016-01-12T09:51:50"/>
    <x v="2"/>
    <x v="1"/>
    <x v="0"/>
    <x v="0"/>
    <n v="94"/>
    <d v="1899-12-30T00:00:56"/>
    <n v="4"/>
    <e v="#REF!"/>
  </r>
  <r>
    <x v="1109"/>
    <d v="2016-01-12T09:51:50"/>
    <x v="1"/>
    <x v="4"/>
    <x v="0"/>
    <x v="0"/>
    <n v="85"/>
    <d v="1899-12-30T00:05:14"/>
    <n v="5"/>
    <e v="#REF!"/>
  </r>
  <r>
    <x v="1110"/>
    <d v="2016-01-11T17:49:55"/>
    <x v="4"/>
    <x v="3"/>
    <x v="0"/>
    <x v="0"/>
    <n v="45"/>
    <d v="1899-12-30T00:01:20"/>
    <n v="4"/>
    <e v="#REF!"/>
  </r>
  <r>
    <x v="1111"/>
    <d v="2016-01-11T17:49:55"/>
    <x v="4"/>
    <x v="2"/>
    <x v="0"/>
    <x v="0"/>
    <n v="40"/>
    <d v="1899-12-30T00:02:01"/>
    <n v="5"/>
    <e v="#REF!"/>
  </r>
  <r>
    <x v="1112"/>
    <d v="2016-01-11T17:48:29"/>
    <x v="4"/>
    <x v="2"/>
    <x v="0"/>
    <x v="0"/>
    <n v="121"/>
    <d v="1899-12-30T00:01:21"/>
    <n v="5"/>
    <e v="#REF!"/>
  </r>
  <r>
    <x v="1113"/>
    <d v="2016-01-11T17:48:29"/>
    <x v="5"/>
    <x v="0"/>
    <x v="0"/>
    <x v="0"/>
    <n v="61"/>
    <d v="1899-12-30T00:01:11"/>
    <n v="3"/>
    <e v="#REF!"/>
  </r>
  <r>
    <x v="1114"/>
    <d v="2016-01-11T17:41:17"/>
    <x v="5"/>
    <x v="3"/>
    <x v="0"/>
    <x v="0"/>
    <n v="69"/>
    <d v="1899-12-30T00:00:32"/>
    <n v="4"/>
    <e v="#REF!"/>
  </r>
  <r>
    <x v="1115"/>
    <d v="2016-01-11T17:41:17"/>
    <x v="5"/>
    <x v="2"/>
    <x v="0"/>
    <x v="0"/>
    <n v="46"/>
    <d v="1899-12-30T00:00:53"/>
    <n v="1"/>
    <e v="#REF!"/>
  </r>
  <r>
    <x v="1116"/>
    <d v="2016-01-11T17:41:17"/>
    <x v="6"/>
    <x v="2"/>
    <x v="0"/>
    <x v="0"/>
    <n v="24"/>
    <d v="1899-12-30T00:06:01"/>
    <n v="5"/>
    <e v="#REF!"/>
  </r>
  <r>
    <x v="1117"/>
    <d v="2016-01-11T17:41:17"/>
    <x v="5"/>
    <x v="4"/>
    <x v="0"/>
    <x v="0"/>
    <n v="101"/>
    <d v="1899-12-30T00:04:45"/>
    <n v="2"/>
    <e v="#REF!"/>
  </r>
  <r>
    <x v="1118"/>
    <d v="2016-01-11T17:22:34"/>
    <x v="0"/>
    <x v="0"/>
    <x v="0"/>
    <x v="0"/>
    <n v="42"/>
    <d v="1899-12-30T00:03:38"/>
    <n v="2"/>
    <e v="#REF!"/>
  </r>
  <r>
    <x v="1119"/>
    <d v="2016-01-11T17:22:34"/>
    <x v="5"/>
    <x v="2"/>
    <x v="0"/>
    <x v="0"/>
    <n v="21"/>
    <d v="1899-12-30T00:04:46"/>
    <n v="5"/>
    <e v="#REF!"/>
  </r>
  <r>
    <x v="1120"/>
    <d v="2016-01-11T17:06:43"/>
    <x v="0"/>
    <x v="0"/>
    <x v="0"/>
    <x v="0"/>
    <n v="59"/>
    <d v="1899-12-30T00:04:30"/>
    <n v="3"/>
    <e v="#REF!"/>
  </r>
  <r>
    <x v="1121"/>
    <d v="2016-01-11T17:06:43"/>
    <x v="1"/>
    <x v="4"/>
    <x v="0"/>
    <x v="0"/>
    <n v="44"/>
    <d v="1899-12-30T00:05:02"/>
    <n v="1"/>
    <e v="#REF!"/>
  </r>
  <r>
    <x v="1122"/>
    <d v="2016-01-11T16:43:41"/>
    <x v="3"/>
    <x v="2"/>
    <x v="1"/>
    <x v="1"/>
    <s v=""/>
    <s v=""/>
    <s v=""/>
    <e v="#REF!"/>
  </r>
  <r>
    <x v="1123"/>
    <d v="2016-01-11T16:43:41"/>
    <x v="2"/>
    <x v="4"/>
    <x v="0"/>
    <x v="0"/>
    <n v="124"/>
    <d v="1899-12-30T00:00:49"/>
    <n v="5"/>
    <e v="#REF!"/>
  </r>
  <r>
    <x v="1124"/>
    <d v="2016-01-11T16:17:46"/>
    <x v="5"/>
    <x v="3"/>
    <x v="0"/>
    <x v="1"/>
    <n v="58"/>
    <d v="1899-12-30T00:03:14"/>
    <n v="3"/>
    <e v="#REF!"/>
  </r>
  <r>
    <x v="1125"/>
    <d v="2016-01-11T16:17:46"/>
    <x v="5"/>
    <x v="1"/>
    <x v="0"/>
    <x v="0"/>
    <n v="92"/>
    <d v="1899-12-30T00:02:27"/>
    <n v="2"/>
    <e v="#REF!"/>
  </r>
  <r>
    <x v="1126"/>
    <d v="2016-01-11T15:59:02"/>
    <x v="0"/>
    <x v="1"/>
    <x v="0"/>
    <x v="0"/>
    <n v="53"/>
    <d v="1899-12-30T00:04:37"/>
    <n v="1"/>
    <e v="#REF!"/>
  </r>
  <r>
    <x v="1127"/>
    <d v="2016-01-11T15:59:02"/>
    <x v="3"/>
    <x v="4"/>
    <x v="0"/>
    <x v="0"/>
    <n v="40"/>
    <d v="1899-12-30T00:02:56"/>
    <n v="5"/>
    <e v="#REF!"/>
  </r>
  <r>
    <x v="1128"/>
    <d v="2016-01-11T15:37:26"/>
    <x v="0"/>
    <x v="2"/>
    <x v="0"/>
    <x v="0"/>
    <n v="32"/>
    <d v="1899-12-30T00:03:01"/>
    <n v="2"/>
    <e v="#REF!"/>
  </r>
  <r>
    <x v="1129"/>
    <d v="2016-01-11T15:37:26"/>
    <x v="7"/>
    <x v="0"/>
    <x v="1"/>
    <x v="1"/>
    <s v=""/>
    <s v=""/>
    <s v=""/>
    <e v="#REF!"/>
  </r>
  <r>
    <x v="1130"/>
    <d v="2016-01-11T15:12:58"/>
    <x v="1"/>
    <x v="1"/>
    <x v="0"/>
    <x v="0"/>
    <n v="103"/>
    <d v="1899-12-30T00:06:25"/>
    <n v="4"/>
    <e v="#REF!"/>
  </r>
  <r>
    <x v="1131"/>
    <d v="2016-01-11T15:12:58"/>
    <x v="4"/>
    <x v="3"/>
    <x v="1"/>
    <x v="1"/>
    <s v=""/>
    <s v=""/>
    <s v=""/>
    <e v="#REF!"/>
  </r>
  <r>
    <x v="1132"/>
    <d v="2016-01-11T14:57:07"/>
    <x v="0"/>
    <x v="1"/>
    <x v="0"/>
    <x v="0"/>
    <n v="120"/>
    <d v="1899-12-30T00:03:21"/>
    <n v="2"/>
    <e v="#REF!"/>
  </r>
  <r>
    <x v="1133"/>
    <d v="2016-01-11T14:57:07"/>
    <x v="5"/>
    <x v="0"/>
    <x v="0"/>
    <x v="0"/>
    <n v="61"/>
    <d v="1899-12-30T00:04:26"/>
    <n v="2"/>
    <e v="#REF!"/>
  </r>
  <r>
    <x v="1134"/>
    <d v="2016-01-11T14:32:38"/>
    <x v="6"/>
    <x v="0"/>
    <x v="0"/>
    <x v="0"/>
    <n v="60"/>
    <d v="1899-12-30T00:00:59"/>
    <n v="3"/>
    <e v="#REF!"/>
  </r>
  <r>
    <x v="1135"/>
    <d v="2016-01-11T14:32:38"/>
    <x v="3"/>
    <x v="4"/>
    <x v="1"/>
    <x v="1"/>
    <s v=""/>
    <s v=""/>
    <s v=""/>
    <e v="#REF!"/>
  </r>
  <r>
    <x v="1136"/>
    <d v="2016-01-11T14:28:19"/>
    <x v="5"/>
    <x v="4"/>
    <x v="0"/>
    <x v="0"/>
    <n v="44"/>
    <d v="1899-12-30T00:00:39"/>
    <n v="4"/>
    <e v="#REF!"/>
  </r>
  <r>
    <x v="1137"/>
    <d v="2016-01-11T14:28:19"/>
    <x v="6"/>
    <x v="3"/>
    <x v="0"/>
    <x v="0"/>
    <n v="48"/>
    <d v="1899-12-30T00:04:41"/>
    <n v="3"/>
    <e v="#REF!"/>
  </r>
  <r>
    <x v="1138"/>
    <d v="2016-01-11T14:26:53"/>
    <x v="6"/>
    <x v="1"/>
    <x v="1"/>
    <x v="1"/>
    <s v=""/>
    <s v=""/>
    <s v=""/>
    <e v="#REF!"/>
  </r>
  <r>
    <x v="1139"/>
    <d v="2016-01-11T14:26:53"/>
    <x v="7"/>
    <x v="3"/>
    <x v="1"/>
    <x v="1"/>
    <s v=""/>
    <s v=""/>
    <s v=""/>
    <e v="#REF!"/>
  </r>
  <r>
    <x v="1140"/>
    <d v="2016-01-11T14:24:00"/>
    <x v="5"/>
    <x v="4"/>
    <x v="0"/>
    <x v="1"/>
    <n v="47"/>
    <d v="1899-12-30T00:04:35"/>
    <n v="1"/>
    <e v="#REF!"/>
  </r>
  <r>
    <x v="1141"/>
    <d v="2016-01-11T14:24:00"/>
    <x v="3"/>
    <x v="0"/>
    <x v="1"/>
    <x v="1"/>
    <s v=""/>
    <s v=""/>
    <s v=""/>
    <e v="#REF!"/>
  </r>
  <r>
    <x v="1142"/>
    <d v="2016-01-11T14:19:41"/>
    <x v="7"/>
    <x v="0"/>
    <x v="0"/>
    <x v="0"/>
    <n v="33"/>
    <d v="1899-12-30T00:04:58"/>
    <n v="3"/>
    <e v="#REF!"/>
  </r>
  <r>
    <x v="1143"/>
    <d v="2016-01-11T14:19:41"/>
    <x v="5"/>
    <x v="0"/>
    <x v="0"/>
    <x v="0"/>
    <n v="122"/>
    <d v="1899-12-30T00:01:59"/>
    <n v="1"/>
    <e v="#REF!"/>
  </r>
  <r>
    <x v="1144"/>
    <d v="2016-01-11T14:13:55"/>
    <x v="6"/>
    <x v="1"/>
    <x v="1"/>
    <x v="1"/>
    <s v=""/>
    <s v=""/>
    <s v=""/>
    <e v="#REF!"/>
  </r>
  <r>
    <x v="1145"/>
    <d v="2016-01-11T14:13:55"/>
    <x v="4"/>
    <x v="2"/>
    <x v="0"/>
    <x v="1"/>
    <n v="62"/>
    <d v="1899-12-30T00:03:59"/>
    <n v="4"/>
    <e v="#REF!"/>
  </r>
  <r>
    <x v="1146"/>
    <d v="2016-01-11T14:09:36"/>
    <x v="7"/>
    <x v="0"/>
    <x v="0"/>
    <x v="0"/>
    <n v="92"/>
    <d v="1899-12-30T00:05:19"/>
    <n v="3"/>
    <e v="#REF!"/>
  </r>
  <r>
    <x v="1147"/>
    <d v="2016-01-11T14:09:36"/>
    <x v="1"/>
    <x v="1"/>
    <x v="1"/>
    <x v="1"/>
    <s v=""/>
    <s v=""/>
    <s v=""/>
    <e v="#REF!"/>
  </r>
  <r>
    <x v="1148"/>
    <d v="2016-01-11T13:55:12"/>
    <x v="1"/>
    <x v="4"/>
    <x v="0"/>
    <x v="0"/>
    <n v="15"/>
    <d v="1899-12-30T00:06:10"/>
    <n v="4"/>
    <e v="#REF!"/>
  </r>
  <r>
    <x v="1149"/>
    <d v="2016-01-11T13:55:12"/>
    <x v="3"/>
    <x v="4"/>
    <x v="0"/>
    <x v="0"/>
    <n v="76"/>
    <d v="1899-12-30T00:03:55"/>
    <n v="4"/>
    <e v="#REF!"/>
  </r>
  <r>
    <x v="1150"/>
    <d v="2016-01-11T13:19:12"/>
    <x v="5"/>
    <x v="4"/>
    <x v="0"/>
    <x v="0"/>
    <n v="22"/>
    <d v="1899-12-30T00:05:27"/>
    <n v="5"/>
    <e v="#REF!"/>
  </r>
  <r>
    <x v="1151"/>
    <d v="2016-01-11T13:19:12"/>
    <x v="1"/>
    <x v="1"/>
    <x v="0"/>
    <x v="0"/>
    <n v="21"/>
    <d v="1899-12-30T00:01:58"/>
    <n v="2"/>
    <e v="#REF!"/>
  </r>
  <r>
    <x v="1152"/>
    <d v="2016-01-11T12:57:36"/>
    <x v="2"/>
    <x v="2"/>
    <x v="0"/>
    <x v="0"/>
    <n v="75"/>
    <d v="1899-12-30T00:04:10"/>
    <n v="3"/>
    <e v="#REF!"/>
  </r>
  <r>
    <x v="1153"/>
    <d v="2016-01-11T12:57:36"/>
    <x v="5"/>
    <x v="3"/>
    <x v="0"/>
    <x v="1"/>
    <n v="123"/>
    <d v="1899-12-30T00:02:50"/>
    <n v="3"/>
    <e v="#REF!"/>
  </r>
  <r>
    <x v="1154"/>
    <d v="2016-01-11T12:43:12"/>
    <x v="0"/>
    <x v="3"/>
    <x v="0"/>
    <x v="0"/>
    <n v="15"/>
    <d v="1899-12-30T00:00:45"/>
    <n v="5"/>
    <e v="#REF!"/>
  </r>
  <r>
    <x v="1155"/>
    <d v="2016-01-11T12:43:12"/>
    <x v="1"/>
    <x v="3"/>
    <x v="0"/>
    <x v="0"/>
    <n v="42"/>
    <d v="1899-12-30T00:06:08"/>
    <n v="2"/>
    <e v="#REF!"/>
  </r>
  <r>
    <x v="1156"/>
    <d v="2016-01-11T12:43:12"/>
    <x v="0"/>
    <x v="2"/>
    <x v="1"/>
    <x v="1"/>
    <s v=""/>
    <s v=""/>
    <s v=""/>
    <e v="#REF!"/>
  </r>
  <r>
    <x v="1157"/>
    <d v="2016-01-11T12:43:12"/>
    <x v="6"/>
    <x v="2"/>
    <x v="0"/>
    <x v="0"/>
    <n v="32"/>
    <d v="1899-12-30T00:05:41"/>
    <n v="3"/>
    <e v="#REF!"/>
  </r>
  <r>
    <x v="1158"/>
    <d v="2016-01-11T12:24:29"/>
    <x v="5"/>
    <x v="0"/>
    <x v="0"/>
    <x v="0"/>
    <n v="82"/>
    <d v="1899-12-30T00:06:51"/>
    <n v="3"/>
    <e v="#REF!"/>
  </r>
  <r>
    <x v="1159"/>
    <d v="2016-01-11T12:24:29"/>
    <x v="2"/>
    <x v="4"/>
    <x v="0"/>
    <x v="0"/>
    <n v="13"/>
    <d v="1899-12-30T00:02:09"/>
    <n v="5"/>
    <e v="#REF!"/>
  </r>
  <r>
    <x v="1160"/>
    <d v="2016-01-11T12:20:10"/>
    <x v="3"/>
    <x v="2"/>
    <x v="0"/>
    <x v="0"/>
    <n v="16"/>
    <d v="1899-12-30T00:06:22"/>
    <n v="4"/>
    <e v="#REF!"/>
  </r>
  <r>
    <x v="1161"/>
    <d v="2016-01-11T12:20:10"/>
    <x v="6"/>
    <x v="3"/>
    <x v="0"/>
    <x v="0"/>
    <n v="64"/>
    <d v="1899-12-30T00:02:40"/>
    <n v="4"/>
    <e v="#REF!"/>
  </r>
  <r>
    <x v="1162"/>
    <d v="2016-01-11T12:10:05"/>
    <x v="0"/>
    <x v="4"/>
    <x v="0"/>
    <x v="0"/>
    <n v="105"/>
    <d v="1899-12-30T00:06:38"/>
    <n v="1"/>
    <e v="#REF!"/>
  </r>
  <r>
    <x v="1163"/>
    <d v="2016-01-11T12:10:05"/>
    <x v="3"/>
    <x v="2"/>
    <x v="0"/>
    <x v="0"/>
    <n v="25"/>
    <d v="1899-12-30T00:00:53"/>
    <n v="3"/>
    <e v="#REF!"/>
  </r>
  <r>
    <x v="1164"/>
    <d v="2016-01-11T11:47:02"/>
    <x v="5"/>
    <x v="4"/>
    <x v="0"/>
    <x v="0"/>
    <n v="116"/>
    <d v="1899-12-30T00:03:56"/>
    <n v="3"/>
    <e v="#REF!"/>
  </r>
  <r>
    <x v="1165"/>
    <d v="2016-01-11T11:47:02"/>
    <x v="2"/>
    <x v="2"/>
    <x v="0"/>
    <x v="0"/>
    <n v="20"/>
    <d v="1899-12-30T00:00:33"/>
    <n v="3"/>
    <e v="#REF!"/>
  </r>
  <r>
    <x v="1166"/>
    <d v="2016-01-11T11:36:58"/>
    <x v="4"/>
    <x v="1"/>
    <x v="0"/>
    <x v="0"/>
    <n v="34"/>
    <d v="1899-12-30T00:04:31"/>
    <n v="3"/>
    <e v="#REF!"/>
  </r>
  <r>
    <x v="1167"/>
    <d v="2016-01-11T11:36:58"/>
    <x v="5"/>
    <x v="2"/>
    <x v="1"/>
    <x v="1"/>
    <s v=""/>
    <s v=""/>
    <s v=""/>
    <e v="#REF!"/>
  </r>
  <r>
    <x v="1168"/>
    <d v="2016-01-11T11:29:46"/>
    <x v="5"/>
    <x v="0"/>
    <x v="1"/>
    <x v="1"/>
    <s v=""/>
    <s v=""/>
    <s v=""/>
    <e v="#REF!"/>
  </r>
  <r>
    <x v="1169"/>
    <d v="2016-01-11T11:29:46"/>
    <x v="4"/>
    <x v="1"/>
    <x v="0"/>
    <x v="1"/>
    <n v="75"/>
    <d v="1899-12-30T00:03:33"/>
    <n v="4"/>
    <e v="#REF!"/>
  </r>
  <r>
    <x v="1170"/>
    <d v="2016-01-11T11:28:19"/>
    <x v="1"/>
    <x v="3"/>
    <x v="0"/>
    <x v="0"/>
    <n v="79"/>
    <d v="1899-12-30T00:05:24"/>
    <n v="3"/>
    <e v="#REF!"/>
  </r>
  <r>
    <x v="1171"/>
    <d v="2016-01-11T11:28:19"/>
    <x v="2"/>
    <x v="3"/>
    <x v="0"/>
    <x v="0"/>
    <n v="124"/>
    <d v="1899-12-30T00:03:58"/>
    <n v="5"/>
    <e v="#REF!"/>
  </r>
  <r>
    <x v="1172"/>
    <d v="2016-01-11T11:05:17"/>
    <x v="6"/>
    <x v="0"/>
    <x v="1"/>
    <x v="1"/>
    <s v=""/>
    <s v=""/>
    <s v=""/>
    <e v="#REF!"/>
  </r>
  <r>
    <x v="1173"/>
    <d v="2016-01-11T11:05:17"/>
    <x v="4"/>
    <x v="3"/>
    <x v="0"/>
    <x v="0"/>
    <n v="73"/>
    <d v="1899-12-30T00:00:45"/>
    <n v="3"/>
    <e v="#REF!"/>
  </r>
  <r>
    <x v="1174"/>
    <d v="2016-01-11T10:32:10"/>
    <x v="1"/>
    <x v="3"/>
    <x v="0"/>
    <x v="0"/>
    <n v="84"/>
    <d v="1899-12-30T00:04:45"/>
    <n v="3"/>
    <e v="#REF!"/>
  </r>
  <r>
    <x v="1175"/>
    <d v="2016-01-11T10:32:10"/>
    <x v="6"/>
    <x v="1"/>
    <x v="0"/>
    <x v="0"/>
    <n v="50"/>
    <d v="1899-12-30T00:06:06"/>
    <n v="4"/>
    <e v="#REF!"/>
  </r>
  <r>
    <x v="1176"/>
    <d v="2016-01-11T10:26:24"/>
    <x v="6"/>
    <x v="2"/>
    <x v="0"/>
    <x v="0"/>
    <n v="77"/>
    <d v="1899-12-30T00:05:37"/>
    <n v="3"/>
    <e v="#REF!"/>
  </r>
  <r>
    <x v="1177"/>
    <d v="2016-01-11T10:26:24"/>
    <x v="7"/>
    <x v="4"/>
    <x v="0"/>
    <x v="0"/>
    <n v="82"/>
    <d v="1899-12-30T00:06:41"/>
    <n v="3"/>
    <e v="#REF!"/>
  </r>
  <r>
    <x v="1178"/>
    <d v="2016-01-11T10:20:38"/>
    <x v="6"/>
    <x v="4"/>
    <x v="0"/>
    <x v="0"/>
    <n v="106"/>
    <d v="1899-12-30T00:03:39"/>
    <n v="4"/>
    <e v="#REF!"/>
  </r>
  <r>
    <x v="1179"/>
    <d v="2016-01-11T10:20:38"/>
    <x v="3"/>
    <x v="2"/>
    <x v="0"/>
    <x v="0"/>
    <n v="70"/>
    <d v="1899-12-30T00:01:27"/>
    <n v="5"/>
    <e v="#REF!"/>
  </r>
  <r>
    <x v="1180"/>
    <d v="2016-01-11T10:13:26"/>
    <x v="3"/>
    <x v="2"/>
    <x v="0"/>
    <x v="0"/>
    <n v="47"/>
    <d v="1899-12-30T00:02:32"/>
    <n v="3"/>
    <e v="#REF!"/>
  </r>
  <r>
    <x v="1181"/>
    <d v="2016-01-11T10:13:26"/>
    <x v="2"/>
    <x v="1"/>
    <x v="0"/>
    <x v="0"/>
    <n v="88"/>
    <d v="1899-12-30T00:04:34"/>
    <n v="3"/>
    <e v="#REF!"/>
  </r>
  <r>
    <x v="1182"/>
    <d v="2016-01-11T10:04:48"/>
    <x v="3"/>
    <x v="0"/>
    <x v="0"/>
    <x v="0"/>
    <n v="22"/>
    <d v="1899-12-30T00:05:42"/>
    <n v="3"/>
    <e v="#REF!"/>
  </r>
  <r>
    <x v="1183"/>
    <d v="2016-01-11T10:04:48"/>
    <x v="5"/>
    <x v="1"/>
    <x v="0"/>
    <x v="0"/>
    <n v="31"/>
    <d v="1899-12-30T00:05:20"/>
    <n v="3"/>
    <e v="#REF!"/>
  </r>
  <r>
    <x v="1184"/>
    <d v="2016-01-11T09:48:58"/>
    <x v="2"/>
    <x v="4"/>
    <x v="1"/>
    <x v="1"/>
    <s v=""/>
    <s v=""/>
    <s v=""/>
    <e v="#REF!"/>
  </r>
  <r>
    <x v="1185"/>
    <d v="2016-01-11T09:48:58"/>
    <x v="7"/>
    <x v="4"/>
    <x v="0"/>
    <x v="0"/>
    <n v="30"/>
    <d v="1899-12-30T00:04:31"/>
    <n v="3"/>
    <e v="#REF!"/>
  </r>
  <r>
    <x v="1186"/>
    <d v="2016-01-11T09:38:53"/>
    <x v="3"/>
    <x v="0"/>
    <x v="0"/>
    <x v="0"/>
    <n v="81"/>
    <d v="1899-12-30T00:04:21"/>
    <n v="5"/>
    <e v="#REF!"/>
  </r>
  <r>
    <x v="1187"/>
    <d v="2016-01-11T09:38:53"/>
    <x v="1"/>
    <x v="2"/>
    <x v="0"/>
    <x v="0"/>
    <n v="116"/>
    <d v="1899-12-30T00:02:09"/>
    <n v="4"/>
    <e v="#REF!"/>
  </r>
  <r>
    <x v="1188"/>
    <d v="2016-01-11T09:38:53"/>
    <x v="3"/>
    <x v="2"/>
    <x v="1"/>
    <x v="1"/>
    <s v=""/>
    <s v=""/>
    <s v=""/>
    <e v="#REF!"/>
  </r>
  <r>
    <x v="1189"/>
    <d v="2016-01-11T09:38:53"/>
    <x v="7"/>
    <x v="4"/>
    <x v="0"/>
    <x v="0"/>
    <n v="63"/>
    <d v="1899-12-30T00:04:09"/>
    <n v="3"/>
    <e v="#REF!"/>
  </r>
  <r>
    <x v="1190"/>
    <d v="2016-01-11T09:37:26"/>
    <x v="5"/>
    <x v="4"/>
    <x v="0"/>
    <x v="0"/>
    <n v="84"/>
    <d v="1899-12-30T00:02:25"/>
    <n v="4"/>
    <e v="#REF!"/>
  </r>
  <r>
    <x v="1191"/>
    <d v="2016-01-11T09:37:26"/>
    <x v="5"/>
    <x v="0"/>
    <x v="1"/>
    <x v="1"/>
    <s v=""/>
    <s v=""/>
    <s v=""/>
    <e v="#REF!"/>
  </r>
  <r>
    <x v="1192"/>
    <d v="2016-01-11T09:30:14"/>
    <x v="6"/>
    <x v="4"/>
    <x v="0"/>
    <x v="0"/>
    <n v="92"/>
    <d v="1899-12-30T00:02:01"/>
    <n v="3"/>
    <e v="#REF!"/>
  </r>
  <r>
    <x v="1193"/>
    <d v="2016-01-11T09:30:14"/>
    <x v="4"/>
    <x v="2"/>
    <x v="0"/>
    <x v="0"/>
    <n v="110"/>
    <d v="1899-12-30T00:05:32"/>
    <n v="2"/>
    <e v="#REF!"/>
  </r>
  <r>
    <x v="1194"/>
    <d v="2016-01-10T17:48:29"/>
    <x v="3"/>
    <x v="3"/>
    <x v="0"/>
    <x v="0"/>
    <n v="47"/>
    <d v="1899-12-30T00:00:58"/>
    <n v="3"/>
    <e v="#REF!"/>
  </r>
  <r>
    <x v="1195"/>
    <d v="2016-01-10T17:48:29"/>
    <x v="1"/>
    <x v="1"/>
    <x v="0"/>
    <x v="1"/>
    <n v="124"/>
    <d v="1899-12-30T00:06:46"/>
    <n v="5"/>
    <e v="#REF!"/>
  </r>
  <r>
    <x v="1196"/>
    <d v="2016-01-10T17:39:50"/>
    <x v="1"/>
    <x v="2"/>
    <x v="0"/>
    <x v="0"/>
    <n v="69"/>
    <d v="1899-12-30T00:00:47"/>
    <n v="3"/>
    <e v="#REF!"/>
  </r>
  <r>
    <x v="1197"/>
    <d v="2016-01-10T17:39:50"/>
    <x v="0"/>
    <x v="3"/>
    <x v="0"/>
    <x v="1"/>
    <n v="122"/>
    <d v="1899-12-30T00:02:48"/>
    <n v="1"/>
    <e v="#REF!"/>
  </r>
  <r>
    <x v="1198"/>
    <d v="2016-01-10T17:35:31"/>
    <x v="2"/>
    <x v="4"/>
    <x v="0"/>
    <x v="0"/>
    <n v="10"/>
    <d v="1899-12-30T00:04:58"/>
    <n v="3"/>
    <e v="#REF!"/>
  </r>
  <r>
    <x v="1199"/>
    <d v="2016-01-10T17:35:31"/>
    <x v="1"/>
    <x v="1"/>
    <x v="0"/>
    <x v="0"/>
    <n v="110"/>
    <d v="1899-12-30T00:04:14"/>
    <n v="3"/>
    <e v="#REF!"/>
  </r>
  <r>
    <x v="1200"/>
    <d v="2016-01-10T17:31:12"/>
    <x v="5"/>
    <x v="3"/>
    <x v="0"/>
    <x v="0"/>
    <n v="50"/>
    <d v="1899-12-30T00:02:41"/>
    <n v="2"/>
    <e v="#REF!"/>
  </r>
  <r>
    <x v="1201"/>
    <d v="2016-01-10T17:31:12"/>
    <x v="6"/>
    <x v="0"/>
    <x v="0"/>
    <x v="1"/>
    <n v="15"/>
    <d v="1899-12-30T00:03:03"/>
    <n v="1"/>
    <e v="#REF!"/>
  </r>
  <r>
    <x v="1202"/>
    <d v="2016-01-10T17:25:26"/>
    <x v="4"/>
    <x v="4"/>
    <x v="0"/>
    <x v="0"/>
    <n v="79"/>
    <d v="1899-12-30T00:02:30"/>
    <n v="3"/>
    <e v="#REF!"/>
  </r>
  <r>
    <x v="1203"/>
    <d v="2016-01-10T17:25:26"/>
    <x v="6"/>
    <x v="1"/>
    <x v="0"/>
    <x v="0"/>
    <n v="120"/>
    <d v="1899-12-30T00:02:09"/>
    <n v="1"/>
    <e v="#REF!"/>
  </r>
  <r>
    <x v="1204"/>
    <d v="2016-01-10T17:24:00"/>
    <x v="3"/>
    <x v="2"/>
    <x v="0"/>
    <x v="0"/>
    <n v="55"/>
    <d v="1899-12-30T00:04:14"/>
    <n v="4"/>
    <e v="#REF!"/>
  </r>
  <r>
    <x v="1205"/>
    <d v="2016-01-10T17:24:00"/>
    <x v="5"/>
    <x v="1"/>
    <x v="1"/>
    <x v="1"/>
    <s v=""/>
    <s v=""/>
    <s v=""/>
    <e v="#REF!"/>
  </r>
  <r>
    <x v="1206"/>
    <d v="2016-01-10T16:58:05"/>
    <x v="4"/>
    <x v="4"/>
    <x v="0"/>
    <x v="0"/>
    <n v="121"/>
    <d v="1899-12-30T00:01:04"/>
    <n v="3"/>
    <e v="#REF!"/>
  </r>
  <r>
    <x v="1207"/>
    <d v="2016-01-10T16:58:05"/>
    <x v="7"/>
    <x v="1"/>
    <x v="0"/>
    <x v="0"/>
    <n v="117"/>
    <d v="1899-12-30T00:02:51"/>
    <n v="4"/>
    <e v="#REF!"/>
  </r>
  <r>
    <x v="1208"/>
    <d v="2016-01-10T16:42:14"/>
    <x v="3"/>
    <x v="3"/>
    <x v="1"/>
    <x v="1"/>
    <s v=""/>
    <s v=""/>
    <s v=""/>
    <e v="#REF!"/>
  </r>
  <r>
    <x v="1209"/>
    <d v="2016-01-10T16:42:14"/>
    <x v="4"/>
    <x v="2"/>
    <x v="0"/>
    <x v="0"/>
    <n v="81"/>
    <d v="1899-12-30T00:06:36"/>
    <n v="4"/>
    <e v="#REF!"/>
  </r>
  <r>
    <x v="1210"/>
    <d v="2016-01-10T16:37:55"/>
    <x v="7"/>
    <x v="2"/>
    <x v="0"/>
    <x v="0"/>
    <n v="102"/>
    <d v="1899-12-30T00:00:38"/>
    <n v="5"/>
    <e v="#REF!"/>
  </r>
  <r>
    <x v="1211"/>
    <d v="2016-01-10T16:37:55"/>
    <x v="7"/>
    <x v="2"/>
    <x v="0"/>
    <x v="0"/>
    <n v="74"/>
    <d v="1899-12-30T00:06:56"/>
    <n v="5"/>
    <e v="#REF!"/>
  </r>
  <r>
    <x v="1212"/>
    <d v="2016-01-10T16:37:55"/>
    <x v="1"/>
    <x v="2"/>
    <x v="0"/>
    <x v="0"/>
    <n v="28"/>
    <d v="1899-12-30T00:01:29"/>
    <n v="1"/>
    <e v="#REF!"/>
  </r>
  <r>
    <x v="1213"/>
    <d v="2016-01-10T16:37:55"/>
    <x v="7"/>
    <x v="3"/>
    <x v="0"/>
    <x v="0"/>
    <n v="64"/>
    <d v="1899-12-30T00:02:33"/>
    <n v="4"/>
    <e v="#REF!"/>
  </r>
  <r>
    <x v="1214"/>
    <d v="2016-01-10T16:00:29"/>
    <x v="5"/>
    <x v="3"/>
    <x v="0"/>
    <x v="0"/>
    <n v="99"/>
    <d v="1899-12-30T00:02:44"/>
    <n v="5"/>
    <e v="#REF!"/>
  </r>
  <r>
    <x v="1215"/>
    <d v="2016-01-10T16:00:29"/>
    <x v="4"/>
    <x v="1"/>
    <x v="0"/>
    <x v="0"/>
    <n v="103"/>
    <d v="1899-12-30T00:02:56"/>
    <n v="4"/>
    <e v="#REF!"/>
  </r>
  <r>
    <x v="1216"/>
    <d v="2016-01-10T15:56:10"/>
    <x v="3"/>
    <x v="2"/>
    <x v="0"/>
    <x v="0"/>
    <n v="48"/>
    <d v="1899-12-30T00:01:06"/>
    <n v="4"/>
    <e v="#REF!"/>
  </r>
  <r>
    <x v="1217"/>
    <d v="2016-01-10T15:56:10"/>
    <x v="7"/>
    <x v="3"/>
    <x v="0"/>
    <x v="0"/>
    <n v="112"/>
    <d v="1899-12-30T00:02:14"/>
    <n v="1"/>
    <e v="#REF!"/>
  </r>
  <r>
    <x v="1218"/>
    <d v="2016-01-10T14:58:34"/>
    <x v="7"/>
    <x v="3"/>
    <x v="0"/>
    <x v="0"/>
    <n v="118"/>
    <d v="1899-12-30T00:03:20"/>
    <n v="3"/>
    <e v="#REF!"/>
  </r>
  <r>
    <x v="1219"/>
    <d v="2016-01-10T14:58:34"/>
    <x v="6"/>
    <x v="0"/>
    <x v="0"/>
    <x v="0"/>
    <n v="87"/>
    <d v="1899-12-30T00:04:18"/>
    <n v="4"/>
    <e v="#REF!"/>
  </r>
  <r>
    <x v="1220"/>
    <d v="2016-01-10T14:32:38"/>
    <x v="7"/>
    <x v="0"/>
    <x v="0"/>
    <x v="0"/>
    <n v="117"/>
    <d v="1899-12-30T00:06:16"/>
    <n v="5"/>
    <e v="#REF!"/>
  </r>
  <r>
    <x v="1221"/>
    <d v="2016-01-10T14:32:38"/>
    <x v="7"/>
    <x v="3"/>
    <x v="0"/>
    <x v="0"/>
    <n v="61"/>
    <d v="1899-12-30T00:05:01"/>
    <n v="3"/>
    <e v="#REF!"/>
  </r>
  <r>
    <x v="1222"/>
    <d v="2016-01-10T14:25:26"/>
    <x v="3"/>
    <x v="0"/>
    <x v="0"/>
    <x v="0"/>
    <n v="74"/>
    <d v="1899-12-30T00:06:34"/>
    <n v="3"/>
    <e v="#REF!"/>
  </r>
  <r>
    <x v="1223"/>
    <d v="2016-01-10T14:25:26"/>
    <x v="0"/>
    <x v="4"/>
    <x v="0"/>
    <x v="0"/>
    <n v="71"/>
    <d v="1899-12-30T00:04:05"/>
    <n v="1"/>
    <e v="#REF!"/>
  </r>
  <r>
    <x v="1224"/>
    <d v="2016-01-10T14:16:48"/>
    <x v="2"/>
    <x v="4"/>
    <x v="0"/>
    <x v="0"/>
    <n v="43"/>
    <d v="1899-12-30T00:06:42"/>
    <n v="3"/>
    <e v="#REF!"/>
  </r>
  <r>
    <x v="1225"/>
    <d v="2016-01-10T14:16:48"/>
    <x v="5"/>
    <x v="1"/>
    <x v="0"/>
    <x v="0"/>
    <n v="19"/>
    <d v="1899-12-30T00:00:38"/>
    <n v="3"/>
    <e v="#REF!"/>
  </r>
  <r>
    <x v="1226"/>
    <d v="2016-01-10T14:09:36"/>
    <x v="7"/>
    <x v="2"/>
    <x v="1"/>
    <x v="1"/>
    <s v=""/>
    <s v=""/>
    <s v=""/>
    <e v="#REF!"/>
  </r>
  <r>
    <x v="1227"/>
    <d v="2016-01-10T14:09:36"/>
    <x v="0"/>
    <x v="2"/>
    <x v="0"/>
    <x v="0"/>
    <n v="10"/>
    <d v="1899-12-30T00:04:32"/>
    <n v="2"/>
    <e v="#REF!"/>
  </r>
  <r>
    <x v="1228"/>
    <d v="2016-01-10T13:52:19"/>
    <x v="7"/>
    <x v="2"/>
    <x v="0"/>
    <x v="0"/>
    <n v="28"/>
    <d v="1899-12-30T00:06:07"/>
    <n v="5"/>
    <e v="#REF!"/>
  </r>
  <r>
    <x v="1229"/>
    <d v="2016-01-10T13:52:19"/>
    <x v="7"/>
    <x v="0"/>
    <x v="0"/>
    <x v="0"/>
    <n v="36"/>
    <d v="1899-12-30T00:01:28"/>
    <n v="3"/>
    <e v="#REF!"/>
  </r>
  <r>
    <x v="1230"/>
    <d v="2016-01-10T13:48:00"/>
    <x v="4"/>
    <x v="1"/>
    <x v="0"/>
    <x v="0"/>
    <n v="24"/>
    <d v="1899-12-30T00:04:29"/>
    <n v="4"/>
    <e v="#REF!"/>
  </r>
  <r>
    <x v="1231"/>
    <d v="2016-01-10T13:48:00"/>
    <x v="0"/>
    <x v="4"/>
    <x v="0"/>
    <x v="0"/>
    <n v="78"/>
    <d v="1899-12-30T00:06:14"/>
    <n v="4"/>
    <e v="#REF!"/>
  </r>
  <r>
    <x v="1232"/>
    <d v="2016-01-10T13:13:26"/>
    <x v="4"/>
    <x v="3"/>
    <x v="0"/>
    <x v="0"/>
    <n v="100"/>
    <d v="1899-12-30T00:00:41"/>
    <n v="4"/>
    <e v="#REF!"/>
  </r>
  <r>
    <x v="1233"/>
    <d v="2016-01-10T13:13:26"/>
    <x v="2"/>
    <x v="4"/>
    <x v="0"/>
    <x v="0"/>
    <n v="43"/>
    <d v="1899-12-30T00:06:53"/>
    <n v="3"/>
    <e v="#REF!"/>
  </r>
  <r>
    <x v="1234"/>
    <d v="2016-01-10T12:56:10"/>
    <x v="1"/>
    <x v="3"/>
    <x v="0"/>
    <x v="0"/>
    <n v="29"/>
    <d v="1899-12-30T00:01:16"/>
    <n v="3"/>
    <e v="#REF!"/>
  </r>
  <r>
    <x v="1235"/>
    <d v="2016-01-10T12:56:10"/>
    <x v="6"/>
    <x v="0"/>
    <x v="0"/>
    <x v="0"/>
    <n v="123"/>
    <d v="1899-12-30T00:06:15"/>
    <n v="3"/>
    <e v="#REF!"/>
  </r>
  <r>
    <x v="1236"/>
    <d v="2016-01-10T12:33:07"/>
    <x v="2"/>
    <x v="1"/>
    <x v="0"/>
    <x v="0"/>
    <n v="51"/>
    <d v="1899-12-30T00:05:33"/>
    <n v="3"/>
    <e v="#REF!"/>
  </r>
  <r>
    <x v="1237"/>
    <d v="2016-01-10T12:33:07"/>
    <x v="1"/>
    <x v="1"/>
    <x v="0"/>
    <x v="0"/>
    <n v="74"/>
    <d v="1899-12-30T00:04:54"/>
    <n v="4"/>
    <e v="#REF!"/>
  </r>
  <r>
    <x v="1238"/>
    <d v="2016-01-10T12:27:22"/>
    <x v="3"/>
    <x v="0"/>
    <x v="0"/>
    <x v="0"/>
    <n v="34"/>
    <d v="1899-12-30T00:03:52"/>
    <n v="4"/>
    <e v="#REF!"/>
  </r>
  <r>
    <x v="1239"/>
    <d v="2016-01-10T12:27:22"/>
    <x v="5"/>
    <x v="4"/>
    <x v="1"/>
    <x v="1"/>
    <s v=""/>
    <s v=""/>
    <s v=""/>
    <e v="#REF!"/>
  </r>
  <r>
    <x v="1240"/>
    <d v="2016-01-10T11:47:02"/>
    <x v="4"/>
    <x v="0"/>
    <x v="1"/>
    <x v="1"/>
    <s v=""/>
    <s v=""/>
    <s v=""/>
    <e v="#REF!"/>
  </r>
  <r>
    <x v="1241"/>
    <d v="2016-01-10T11:47:02"/>
    <x v="2"/>
    <x v="4"/>
    <x v="0"/>
    <x v="0"/>
    <n v="106"/>
    <d v="1899-12-30T00:02:37"/>
    <n v="4"/>
    <e v="#REF!"/>
  </r>
  <r>
    <x v="1242"/>
    <d v="2016-01-10T11:31:12"/>
    <x v="5"/>
    <x v="3"/>
    <x v="0"/>
    <x v="0"/>
    <n v="97"/>
    <d v="1899-12-30T00:05:53"/>
    <n v="1"/>
    <e v="#REF!"/>
  </r>
  <r>
    <x v="1243"/>
    <d v="2016-01-10T11:31:12"/>
    <x v="7"/>
    <x v="0"/>
    <x v="0"/>
    <x v="0"/>
    <n v="51"/>
    <d v="1899-12-30T00:05:56"/>
    <n v="3"/>
    <e v="#REF!"/>
  </r>
  <r>
    <x v="1244"/>
    <d v="2016-01-10T11:29:46"/>
    <x v="1"/>
    <x v="4"/>
    <x v="0"/>
    <x v="0"/>
    <n v="12"/>
    <d v="1899-12-30T00:02:13"/>
    <n v="3"/>
    <e v="#REF!"/>
  </r>
  <r>
    <x v="1245"/>
    <d v="2016-01-10T11:29:46"/>
    <x v="1"/>
    <x v="2"/>
    <x v="0"/>
    <x v="0"/>
    <n v="88"/>
    <d v="1899-12-30T00:03:26"/>
    <n v="4"/>
    <e v="#REF!"/>
  </r>
  <r>
    <x v="1246"/>
    <d v="2016-01-10T11:18:14"/>
    <x v="2"/>
    <x v="4"/>
    <x v="0"/>
    <x v="0"/>
    <n v="98"/>
    <d v="1899-12-30T00:02:23"/>
    <n v="4"/>
    <e v="#REF!"/>
  </r>
  <r>
    <x v="1247"/>
    <d v="2016-01-10T11:18:14"/>
    <x v="0"/>
    <x v="3"/>
    <x v="0"/>
    <x v="0"/>
    <n v="84"/>
    <d v="1899-12-30T00:04:17"/>
    <n v="4"/>
    <e v="#REF!"/>
  </r>
  <r>
    <x v="1248"/>
    <d v="2016-01-10T11:11:02"/>
    <x v="2"/>
    <x v="1"/>
    <x v="0"/>
    <x v="0"/>
    <n v="46"/>
    <d v="1899-12-30T00:06:32"/>
    <n v="4"/>
    <e v="#REF!"/>
  </r>
  <r>
    <x v="1249"/>
    <d v="2016-01-10T11:11:02"/>
    <x v="6"/>
    <x v="4"/>
    <x v="0"/>
    <x v="1"/>
    <n v="47"/>
    <d v="1899-12-30T00:01:27"/>
    <n v="4"/>
    <e v="#REF!"/>
  </r>
  <r>
    <x v="1250"/>
    <d v="2016-01-10T10:35:02"/>
    <x v="0"/>
    <x v="4"/>
    <x v="0"/>
    <x v="0"/>
    <n v="12"/>
    <d v="1899-12-30T00:06:34"/>
    <n v="4"/>
    <e v="#REF!"/>
  </r>
  <r>
    <x v="1251"/>
    <d v="2016-01-10T10:35:02"/>
    <x v="3"/>
    <x v="0"/>
    <x v="0"/>
    <x v="0"/>
    <n v="102"/>
    <d v="1899-12-30T00:02:38"/>
    <n v="4"/>
    <e v="#REF!"/>
  </r>
  <r>
    <x v="1252"/>
    <d v="2016-01-10T10:06:14"/>
    <x v="0"/>
    <x v="4"/>
    <x v="0"/>
    <x v="0"/>
    <n v="64"/>
    <d v="1899-12-30T00:04:23"/>
    <n v="5"/>
    <e v="#REF!"/>
  </r>
  <r>
    <x v="1253"/>
    <d v="2016-01-10T10:06:14"/>
    <x v="6"/>
    <x v="4"/>
    <x v="0"/>
    <x v="0"/>
    <n v="117"/>
    <d v="1899-12-30T00:03:23"/>
    <n v="3"/>
    <e v="#REF!"/>
  </r>
  <r>
    <x v="1254"/>
    <d v="2016-01-10T09:08:38"/>
    <x v="4"/>
    <x v="0"/>
    <x v="0"/>
    <x v="0"/>
    <n v="23"/>
    <d v="1899-12-30T00:00:48"/>
    <n v="3"/>
    <e v="#REF!"/>
  </r>
  <r>
    <x v="1255"/>
    <d v="2016-01-10T09:08:38"/>
    <x v="3"/>
    <x v="1"/>
    <x v="0"/>
    <x v="0"/>
    <n v="69"/>
    <d v="1899-12-30T00:03:53"/>
    <n v="3"/>
    <e v="#REF!"/>
  </r>
  <r>
    <x v="1256"/>
    <d v="2016-01-10T09:00:00"/>
    <x v="5"/>
    <x v="2"/>
    <x v="0"/>
    <x v="0"/>
    <n v="19"/>
    <d v="1899-12-30T00:06:11"/>
    <n v="5"/>
    <e v="#REF!"/>
  </r>
  <r>
    <x v="1257"/>
    <d v="2016-01-10T09:00:00"/>
    <x v="6"/>
    <x v="3"/>
    <x v="0"/>
    <x v="0"/>
    <n v="75"/>
    <d v="1899-12-30T00:05:50"/>
    <n v="3"/>
    <e v="#REF!"/>
  </r>
  <r>
    <x v="1258"/>
    <d v="2016-01-09T17:42:43"/>
    <x v="2"/>
    <x v="1"/>
    <x v="0"/>
    <x v="1"/>
    <n v="60"/>
    <d v="1899-12-30T00:02:06"/>
    <n v="3"/>
    <e v="#REF!"/>
  </r>
  <r>
    <x v="1259"/>
    <d v="2016-01-09T17:42:43"/>
    <x v="0"/>
    <x v="2"/>
    <x v="0"/>
    <x v="0"/>
    <n v="116"/>
    <d v="1899-12-30T00:04:38"/>
    <n v="4"/>
    <e v="#REF!"/>
  </r>
  <r>
    <x v="1260"/>
    <d v="2016-01-09T17:32:38"/>
    <x v="1"/>
    <x v="2"/>
    <x v="0"/>
    <x v="0"/>
    <n v="107"/>
    <d v="1899-12-30T00:01:05"/>
    <n v="5"/>
    <e v="#REF!"/>
  </r>
  <r>
    <x v="1261"/>
    <d v="2016-01-09T17:32:38"/>
    <x v="6"/>
    <x v="4"/>
    <x v="0"/>
    <x v="0"/>
    <n v="116"/>
    <d v="1899-12-30T00:03:31"/>
    <n v="4"/>
    <e v="#REF!"/>
  </r>
  <r>
    <x v="1262"/>
    <d v="2016-01-09T17:28:19"/>
    <x v="1"/>
    <x v="1"/>
    <x v="1"/>
    <x v="1"/>
    <s v=""/>
    <s v=""/>
    <s v=""/>
    <e v="#REF!"/>
  </r>
  <r>
    <x v="1263"/>
    <d v="2016-01-09T17:28:19"/>
    <x v="2"/>
    <x v="1"/>
    <x v="1"/>
    <x v="1"/>
    <s v=""/>
    <s v=""/>
    <s v=""/>
    <e v="#REF!"/>
  </r>
  <r>
    <x v="1264"/>
    <d v="2016-01-09T17:24:00"/>
    <x v="5"/>
    <x v="4"/>
    <x v="0"/>
    <x v="0"/>
    <n v="121"/>
    <d v="1899-12-30T00:03:20"/>
    <n v="4"/>
    <e v="#REF!"/>
  </r>
  <r>
    <x v="1265"/>
    <d v="2016-01-09T17:24:00"/>
    <x v="4"/>
    <x v="4"/>
    <x v="0"/>
    <x v="0"/>
    <n v="42"/>
    <d v="1899-12-30T00:06:58"/>
    <n v="2"/>
    <e v="#REF!"/>
  </r>
  <r>
    <x v="1266"/>
    <d v="2016-01-09T17:22:34"/>
    <x v="7"/>
    <x v="2"/>
    <x v="0"/>
    <x v="0"/>
    <n v="35"/>
    <d v="1899-12-30T00:04:46"/>
    <n v="4"/>
    <e v="#REF!"/>
  </r>
  <r>
    <x v="1267"/>
    <d v="2016-01-09T17:22:34"/>
    <x v="0"/>
    <x v="3"/>
    <x v="0"/>
    <x v="0"/>
    <n v="27"/>
    <d v="1899-12-30T00:02:43"/>
    <n v="3"/>
    <e v="#REF!"/>
  </r>
  <r>
    <x v="1268"/>
    <d v="2016-01-09T17:21:07"/>
    <x v="1"/>
    <x v="4"/>
    <x v="0"/>
    <x v="1"/>
    <n v="50"/>
    <d v="1899-12-30T00:04:17"/>
    <n v="3"/>
    <e v="#REF!"/>
  </r>
  <r>
    <x v="1269"/>
    <d v="2016-01-09T17:21:07"/>
    <x v="0"/>
    <x v="0"/>
    <x v="1"/>
    <x v="1"/>
    <s v=""/>
    <s v=""/>
    <s v=""/>
    <e v="#REF!"/>
  </r>
  <r>
    <x v="1270"/>
    <d v="2016-01-09T17:05:17"/>
    <x v="3"/>
    <x v="2"/>
    <x v="0"/>
    <x v="0"/>
    <n v="119"/>
    <d v="1899-12-30T00:00:50"/>
    <n v="4"/>
    <e v="#REF!"/>
  </r>
  <r>
    <x v="1271"/>
    <d v="2016-01-09T17:05:17"/>
    <x v="2"/>
    <x v="2"/>
    <x v="0"/>
    <x v="0"/>
    <n v="32"/>
    <d v="1899-12-30T00:02:54"/>
    <n v="5"/>
    <e v="#REF!"/>
  </r>
  <r>
    <x v="1272"/>
    <d v="2016-01-09T16:58:05"/>
    <x v="5"/>
    <x v="4"/>
    <x v="1"/>
    <x v="1"/>
    <s v=""/>
    <s v=""/>
    <s v=""/>
    <e v="#REF!"/>
  </r>
  <r>
    <x v="1273"/>
    <d v="2016-01-09T16:58:05"/>
    <x v="6"/>
    <x v="3"/>
    <x v="1"/>
    <x v="1"/>
    <s v=""/>
    <s v=""/>
    <s v=""/>
    <e v="#REF!"/>
  </r>
  <r>
    <x v="1274"/>
    <d v="2016-01-09T15:43:12"/>
    <x v="7"/>
    <x v="1"/>
    <x v="1"/>
    <x v="1"/>
    <s v=""/>
    <s v=""/>
    <s v=""/>
    <e v="#REF!"/>
  </r>
  <r>
    <x v="1275"/>
    <d v="2016-01-09T15:43:12"/>
    <x v="6"/>
    <x v="0"/>
    <x v="0"/>
    <x v="0"/>
    <n v="43"/>
    <d v="1899-12-30T00:01:03"/>
    <n v="5"/>
    <e v="#REF!"/>
  </r>
  <r>
    <x v="1276"/>
    <d v="2016-01-09T14:51:22"/>
    <x v="6"/>
    <x v="2"/>
    <x v="0"/>
    <x v="0"/>
    <n v="23"/>
    <d v="1899-12-30T00:03:23"/>
    <n v="1"/>
    <e v="#REF!"/>
  </r>
  <r>
    <x v="1277"/>
    <d v="2016-01-09T14:51:22"/>
    <x v="5"/>
    <x v="0"/>
    <x v="0"/>
    <x v="0"/>
    <n v="28"/>
    <d v="1899-12-30T00:06:20"/>
    <n v="3"/>
    <e v="#REF!"/>
  </r>
  <r>
    <x v="1278"/>
    <d v="2016-01-09T14:19:41"/>
    <x v="3"/>
    <x v="4"/>
    <x v="0"/>
    <x v="0"/>
    <n v="44"/>
    <d v="1899-12-30T00:02:54"/>
    <n v="3"/>
    <e v="#REF!"/>
  </r>
  <r>
    <x v="1279"/>
    <d v="2016-01-09T14:19:41"/>
    <x v="7"/>
    <x v="0"/>
    <x v="0"/>
    <x v="0"/>
    <n v="98"/>
    <d v="1899-12-30T00:01:43"/>
    <n v="1"/>
    <e v="#REF!"/>
  </r>
  <r>
    <x v="1280"/>
    <d v="2016-01-09T14:12:29"/>
    <x v="7"/>
    <x v="2"/>
    <x v="0"/>
    <x v="0"/>
    <n v="34"/>
    <d v="1899-12-30T00:05:10"/>
    <n v="4"/>
    <e v="#REF!"/>
  </r>
  <r>
    <x v="1281"/>
    <d v="2016-01-09T14:12:29"/>
    <x v="5"/>
    <x v="1"/>
    <x v="0"/>
    <x v="0"/>
    <n v="78"/>
    <d v="1899-12-30T00:03:25"/>
    <n v="1"/>
    <e v="#REF!"/>
  </r>
  <r>
    <x v="1282"/>
    <d v="2016-01-09T13:59:31"/>
    <x v="7"/>
    <x v="2"/>
    <x v="0"/>
    <x v="0"/>
    <n v="105"/>
    <d v="1899-12-30T00:01:20"/>
    <n v="1"/>
    <e v="#REF!"/>
  </r>
  <r>
    <x v="1283"/>
    <d v="2016-01-09T13:59:31"/>
    <x v="7"/>
    <x v="3"/>
    <x v="0"/>
    <x v="0"/>
    <n v="21"/>
    <d v="1899-12-30T00:01:38"/>
    <n v="4"/>
    <e v="#REF!"/>
  </r>
  <r>
    <x v="1284"/>
    <d v="2016-01-09T13:39:22"/>
    <x v="4"/>
    <x v="4"/>
    <x v="1"/>
    <x v="1"/>
    <s v=""/>
    <s v=""/>
    <s v=""/>
    <e v="#REF!"/>
  </r>
  <r>
    <x v="1285"/>
    <d v="2016-01-09T13:39:22"/>
    <x v="7"/>
    <x v="4"/>
    <x v="0"/>
    <x v="0"/>
    <n v="101"/>
    <d v="1899-12-30T00:05:30"/>
    <n v="3"/>
    <e v="#REF!"/>
  </r>
  <r>
    <x v="1286"/>
    <d v="2016-01-09T13:03:22"/>
    <x v="4"/>
    <x v="3"/>
    <x v="0"/>
    <x v="0"/>
    <n v="120"/>
    <d v="1899-12-30T00:04:28"/>
    <n v="1"/>
    <e v="#REF!"/>
  </r>
  <r>
    <x v="1287"/>
    <d v="2016-01-09T13:03:22"/>
    <x v="2"/>
    <x v="1"/>
    <x v="0"/>
    <x v="0"/>
    <n v="63"/>
    <d v="1899-12-30T00:04:59"/>
    <n v="3"/>
    <e v="#REF!"/>
  </r>
  <r>
    <x v="1288"/>
    <d v="2016-01-09T12:50:24"/>
    <x v="3"/>
    <x v="2"/>
    <x v="0"/>
    <x v="0"/>
    <n v="92"/>
    <d v="1899-12-30T00:02:25"/>
    <n v="3"/>
    <e v="#REF!"/>
  </r>
  <r>
    <x v="1289"/>
    <d v="2016-01-09T12:50:24"/>
    <x v="0"/>
    <x v="1"/>
    <x v="1"/>
    <x v="1"/>
    <s v=""/>
    <s v=""/>
    <s v=""/>
    <e v="#REF!"/>
  </r>
  <r>
    <x v="1290"/>
    <d v="2016-01-09T12:40:19"/>
    <x v="7"/>
    <x v="2"/>
    <x v="1"/>
    <x v="1"/>
    <s v=""/>
    <s v=""/>
    <s v=""/>
    <e v="#REF!"/>
  </r>
  <r>
    <x v="1291"/>
    <d v="2016-01-09T12:40:19"/>
    <x v="4"/>
    <x v="0"/>
    <x v="0"/>
    <x v="1"/>
    <n v="10"/>
    <d v="1899-12-30T00:00:54"/>
    <n v="4"/>
    <e v="#REF!"/>
  </r>
  <r>
    <x v="1292"/>
    <d v="2016-01-09T12:33:07"/>
    <x v="3"/>
    <x v="2"/>
    <x v="0"/>
    <x v="0"/>
    <n v="61"/>
    <d v="1899-12-30T00:00:36"/>
    <n v="5"/>
    <e v="#REF!"/>
  </r>
  <r>
    <x v="1293"/>
    <d v="2016-01-09T12:33:07"/>
    <x v="1"/>
    <x v="3"/>
    <x v="0"/>
    <x v="0"/>
    <n v="18"/>
    <d v="1899-12-30T00:05:05"/>
    <n v="5"/>
    <e v="#REF!"/>
  </r>
  <r>
    <x v="1294"/>
    <d v="2016-01-09T12:31:41"/>
    <x v="2"/>
    <x v="1"/>
    <x v="0"/>
    <x v="0"/>
    <n v="108"/>
    <d v="1899-12-30T00:04:45"/>
    <n v="3"/>
    <e v="#REF!"/>
  </r>
  <r>
    <x v="1295"/>
    <d v="2016-01-09T12:31:41"/>
    <x v="2"/>
    <x v="0"/>
    <x v="0"/>
    <x v="0"/>
    <n v="80"/>
    <d v="1899-12-30T00:02:11"/>
    <n v="4"/>
    <e v="#REF!"/>
  </r>
  <r>
    <x v="1296"/>
    <d v="2016-01-09T11:55:41"/>
    <x v="1"/>
    <x v="3"/>
    <x v="0"/>
    <x v="0"/>
    <n v="102"/>
    <d v="1899-12-30T00:04:48"/>
    <n v="3"/>
    <e v="#REF!"/>
  </r>
  <r>
    <x v="1297"/>
    <d v="2016-01-09T11:55:41"/>
    <x v="2"/>
    <x v="2"/>
    <x v="0"/>
    <x v="0"/>
    <n v="95"/>
    <d v="1899-12-30T00:05:49"/>
    <n v="5"/>
    <e v="#REF!"/>
  </r>
  <r>
    <x v="1298"/>
    <d v="2016-01-09T11:48:29"/>
    <x v="2"/>
    <x v="1"/>
    <x v="0"/>
    <x v="0"/>
    <n v="97"/>
    <d v="1899-12-30T00:06:50"/>
    <n v="1"/>
    <e v="#REF!"/>
  </r>
  <r>
    <x v="1299"/>
    <d v="2016-01-09T11:48:29"/>
    <x v="6"/>
    <x v="1"/>
    <x v="0"/>
    <x v="0"/>
    <n v="116"/>
    <d v="1899-12-30T00:03:16"/>
    <n v="5"/>
    <e v="#REF!"/>
  </r>
  <r>
    <x v="1300"/>
    <d v="2016-01-09T11:48:29"/>
    <x v="7"/>
    <x v="2"/>
    <x v="1"/>
    <x v="1"/>
    <s v=""/>
    <s v=""/>
    <s v=""/>
    <e v="#REF!"/>
  </r>
  <r>
    <x v="1301"/>
    <d v="2016-01-09T11:48:29"/>
    <x v="2"/>
    <x v="0"/>
    <x v="1"/>
    <x v="1"/>
    <s v=""/>
    <s v=""/>
    <s v=""/>
    <e v="#REF!"/>
  </r>
  <r>
    <x v="1302"/>
    <d v="2016-01-09T11:48:29"/>
    <x v="4"/>
    <x v="2"/>
    <x v="0"/>
    <x v="0"/>
    <n v="87"/>
    <d v="1899-12-30T00:05:45"/>
    <n v="5"/>
    <e v="#REF!"/>
  </r>
  <r>
    <x v="1303"/>
    <d v="2016-01-09T11:48:29"/>
    <x v="2"/>
    <x v="1"/>
    <x v="0"/>
    <x v="0"/>
    <n v="43"/>
    <d v="1899-12-30T00:00:35"/>
    <n v="4"/>
    <e v="#REF!"/>
  </r>
  <r>
    <x v="1304"/>
    <d v="2016-01-09T11:25:26"/>
    <x v="5"/>
    <x v="0"/>
    <x v="0"/>
    <x v="0"/>
    <n v="81"/>
    <d v="1899-12-30T00:02:07"/>
    <n v="4"/>
    <e v="#REF!"/>
  </r>
  <r>
    <x v="1305"/>
    <d v="2016-01-09T11:25:26"/>
    <x v="2"/>
    <x v="2"/>
    <x v="1"/>
    <x v="1"/>
    <s v=""/>
    <s v=""/>
    <s v=""/>
    <e v="#REF!"/>
  </r>
  <r>
    <x v="1306"/>
    <d v="2016-01-09T11:16:48"/>
    <x v="4"/>
    <x v="0"/>
    <x v="0"/>
    <x v="0"/>
    <n v="46"/>
    <d v="1899-12-30T00:06:05"/>
    <n v="3"/>
    <e v="#REF!"/>
  </r>
  <r>
    <x v="1307"/>
    <d v="2016-01-09T11:16:48"/>
    <x v="2"/>
    <x v="3"/>
    <x v="0"/>
    <x v="0"/>
    <n v="25"/>
    <d v="1899-12-30T00:01:40"/>
    <n v="4"/>
    <e v="#REF!"/>
  </r>
  <r>
    <x v="1308"/>
    <d v="2016-01-09T11:11:02"/>
    <x v="7"/>
    <x v="0"/>
    <x v="0"/>
    <x v="0"/>
    <n v="81"/>
    <d v="1899-12-30T00:02:42"/>
    <n v="3"/>
    <e v="#REF!"/>
  </r>
  <r>
    <x v="1309"/>
    <d v="2016-01-09T11:11:02"/>
    <x v="0"/>
    <x v="2"/>
    <x v="0"/>
    <x v="0"/>
    <n v="96"/>
    <d v="1899-12-30T00:04:33"/>
    <n v="3"/>
    <e v="#REF!"/>
  </r>
  <r>
    <x v="1310"/>
    <d v="2016-01-09T11:05:17"/>
    <x v="5"/>
    <x v="0"/>
    <x v="0"/>
    <x v="1"/>
    <n v="24"/>
    <d v="1899-12-30T00:06:15"/>
    <n v="3"/>
    <e v="#REF!"/>
  </r>
  <r>
    <x v="1311"/>
    <d v="2016-01-09T11:05:17"/>
    <x v="5"/>
    <x v="4"/>
    <x v="0"/>
    <x v="0"/>
    <n v="88"/>
    <d v="1899-12-30T00:06:33"/>
    <n v="5"/>
    <e v="#REF!"/>
  </r>
  <r>
    <x v="1312"/>
    <d v="2016-01-09T10:58:05"/>
    <x v="7"/>
    <x v="2"/>
    <x v="0"/>
    <x v="0"/>
    <n v="35"/>
    <d v="1899-12-30T00:05:25"/>
    <n v="3"/>
    <e v="#REF!"/>
  </r>
  <r>
    <x v="1313"/>
    <d v="2016-01-09T10:58:05"/>
    <x v="6"/>
    <x v="3"/>
    <x v="0"/>
    <x v="1"/>
    <n v="46"/>
    <d v="1899-12-30T00:05:23"/>
    <n v="3"/>
    <e v="#REF!"/>
  </r>
  <r>
    <x v="1314"/>
    <d v="2016-01-09T10:32:10"/>
    <x v="0"/>
    <x v="1"/>
    <x v="0"/>
    <x v="0"/>
    <n v="13"/>
    <d v="1899-12-30T00:03:06"/>
    <n v="3"/>
    <e v="#REF!"/>
  </r>
  <r>
    <x v="1315"/>
    <d v="2016-01-09T10:32:10"/>
    <x v="5"/>
    <x v="2"/>
    <x v="0"/>
    <x v="0"/>
    <n v="106"/>
    <d v="1899-12-30T00:02:27"/>
    <n v="5"/>
    <e v="#REF!"/>
  </r>
  <r>
    <x v="1316"/>
    <d v="2016-01-09T10:29:17"/>
    <x v="3"/>
    <x v="4"/>
    <x v="0"/>
    <x v="0"/>
    <n v="119"/>
    <d v="1899-12-30T00:06:47"/>
    <n v="3"/>
    <e v="#REF!"/>
  </r>
  <r>
    <x v="1317"/>
    <d v="2016-01-09T10:29:17"/>
    <x v="6"/>
    <x v="0"/>
    <x v="1"/>
    <x v="1"/>
    <s v=""/>
    <s v=""/>
    <s v=""/>
    <e v="#REF!"/>
  </r>
  <r>
    <x v="1318"/>
    <d v="2016-01-09T10:22:05"/>
    <x v="2"/>
    <x v="1"/>
    <x v="0"/>
    <x v="0"/>
    <n v="86"/>
    <d v="1899-12-30T00:05:02"/>
    <n v="5"/>
    <e v="#REF!"/>
  </r>
  <r>
    <x v="1319"/>
    <d v="2016-01-09T10:22:05"/>
    <x v="4"/>
    <x v="4"/>
    <x v="0"/>
    <x v="0"/>
    <n v="77"/>
    <d v="1899-12-30T00:02:11"/>
    <n v="4"/>
    <e v="#REF!"/>
  </r>
  <r>
    <x v="1320"/>
    <d v="2016-01-09T09:34:34"/>
    <x v="6"/>
    <x v="2"/>
    <x v="0"/>
    <x v="0"/>
    <n v="20"/>
    <d v="1899-12-30T00:01:49"/>
    <n v="4"/>
    <e v="#REF!"/>
  </r>
  <r>
    <x v="1321"/>
    <d v="2016-01-09T09:34:34"/>
    <x v="0"/>
    <x v="0"/>
    <x v="0"/>
    <x v="0"/>
    <n v="110"/>
    <d v="1899-12-30T00:06:53"/>
    <n v="3"/>
    <e v="#REF!"/>
  </r>
  <r>
    <x v="1322"/>
    <d v="2016-01-09T09:24:29"/>
    <x v="1"/>
    <x v="2"/>
    <x v="0"/>
    <x v="0"/>
    <n v="97"/>
    <d v="1899-12-30T00:02:39"/>
    <n v="5"/>
    <e v="#REF!"/>
  </r>
  <r>
    <x v="1323"/>
    <d v="2016-01-09T09:24:29"/>
    <x v="2"/>
    <x v="4"/>
    <x v="0"/>
    <x v="0"/>
    <n v="31"/>
    <d v="1899-12-30T00:06:20"/>
    <n v="5"/>
    <e v="#REF!"/>
  </r>
  <r>
    <x v="1324"/>
    <d v="2016-01-09T09:07:12"/>
    <x v="0"/>
    <x v="3"/>
    <x v="0"/>
    <x v="0"/>
    <n v="107"/>
    <d v="1899-12-30T00:05:22"/>
    <n v="4"/>
    <e v="#REF!"/>
  </r>
  <r>
    <x v="1325"/>
    <d v="2016-01-09T09:07:12"/>
    <x v="6"/>
    <x v="4"/>
    <x v="0"/>
    <x v="0"/>
    <n v="108"/>
    <d v="1899-12-30T00:04:03"/>
    <n v="2"/>
    <e v="#REF!"/>
  </r>
  <r>
    <x v="1326"/>
    <d v="2016-01-08T18:00:00"/>
    <x v="0"/>
    <x v="2"/>
    <x v="0"/>
    <x v="0"/>
    <n v="78"/>
    <d v="1899-12-30T00:05:13"/>
    <n v="2"/>
    <e v="#REF!"/>
  </r>
  <r>
    <x v="1327"/>
    <d v="2016-01-08T18:00:00"/>
    <x v="3"/>
    <x v="2"/>
    <x v="0"/>
    <x v="1"/>
    <n v="111"/>
    <d v="1899-12-30T00:05:14"/>
    <n v="5"/>
    <e v="#REF!"/>
  </r>
  <r>
    <x v="1328"/>
    <d v="2016-01-08T16:37:55"/>
    <x v="2"/>
    <x v="4"/>
    <x v="0"/>
    <x v="0"/>
    <n v="82"/>
    <d v="1899-12-30T00:05:43"/>
    <n v="3"/>
    <e v="#REF!"/>
  </r>
  <r>
    <x v="1329"/>
    <d v="2016-01-08T16:37:55"/>
    <x v="2"/>
    <x v="4"/>
    <x v="0"/>
    <x v="0"/>
    <n v="83"/>
    <d v="1899-12-30T00:01:20"/>
    <n v="3"/>
    <e v="#REF!"/>
  </r>
  <r>
    <x v="1330"/>
    <d v="2016-01-08T15:54:43"/>
    <x v="1"/>
    <x v="0"/>
    <x v="0"/>
    <x v="0"/>
    <n v="92"/>
    <d v="1899-12-30T00:00:53"/>
    <n v="3"/>
    <e v="#REF!"/>
  </r>
  <r>
    <x v="1331"/>
    <d v="2016-01-08T15:54:43"/>
    <x v="2"/>
    <x v="3"/>
    <x v="0"/>
    <x v="0"/>
    <n v="118"/>
    <d v="1899-12-30T00:01:38"/>
    <n v="5"/>
    <e v="#REF!"/>
  </r>
  <r>
    <x v="1332"/>
    <d v="2016-01-08T15:53:17"/>
    <x v="3"/>
    <x v="4"/>
    <x v="0"/>
    <x v="0"/>
    <n v="40"/>
    <d v="1899-12-30T00:01:21"/>
    <n v="4"/>
    <e v="#REF!"/>
  </r>
  <r>
    <x v="1333"/>
    <d v="2016-01-08T15:53:17"/>
    <x v="3"/>
    <x v="0"/>
    <x v="0"/>
    <x v="0"/>
    <n v="55"/>
    <d v="1899-12-30T00:05:21"/>
    <n v="2"/>
    <e v="#REF!"/>
  </r>
  <r>
    <x v="1334"/>
    <d v="2016-01-08T15:43:12"/>
    <x v="5"/>
    <x v="1"/>
    <x v="0"/>
    <x v="0"/>
    <n v="61"/>
    <d v="1899-12-30T00:02:06"/>
    <n v="4"/>
    <e v="#REF!"/>
  </r>
  <r>
    <x v="1335"/>
    <d v="2016-01-08T15:43:12"/>
    <x v="5"/>
    <x v="0"/>
    <x v="0"/>
    <x v="1"/>
    <n v="41"/>
    <d v="1899-12-30T00:03:10"/>
    <n v="4"/>
    <e v="#REF!"/>
  </r>
  <r>
    <x v="1336"/>
    <d v="2016-01-08T15:37:26"/>
    <x v="1"/>
    <x v="4"/>
    <x v="0"/>
    <x v="0"/>
    <n v="37"/>
    <d v="1899-12-30T00:04:13"/>
    <n v="4"/>
    <e v="#REF!"/>
  </r>
  <r>
    <x v="1337"/>
    <d v="2016-01-08T15:37:26"/>
    <x v="3"/>
    <x v="0"/>
    <x v="1"/>
    <x v="1"/>
    <s v=""/>
    <s v=""/>
    <s v=""/>
    <e v="#REF!"/>
  </r>
  <r>
    <x v="1338"/>
    <d v="2016-01-08T13:43:41"/>
    <x v="7"/>
    <x v="3"/>
    <x v="0"/>
    <x v="0"/>
    <n v="104"/>
    <d v="1899-12-30T00:03:55"/>
    <n v="4"/>
    <e v="#REF!"/>
  </r>
  <r>
    <x v="1339"/>
    <d v="2016-01-08T13:43:41"/>
    <x v="4"/>
    <x v="0"/>
    <x v="0"/>
    <x v="0"/>
    <n v="16"/>
    <d v="1899-12-30T00:05:46"/>
    <n v="3"/>
    <e v="#REF!"/>
  </r>
  <r>
    <x v="1340"/>
    <d v="2016-01-08T13:17:46"/>
    <x v="7"/>
    <x v="4"/>
    <x v="0"/>
    <x v="0"/>
    <n v="57"/>
    <d v="1899-12-30T00:06:15"/>
    <n v="4"/>
    <e v="#REF!"/>
  </r>
  <r>
    <x v="1341"/>
    <d v="2016-01-08T13:17:46"/>
    <x v="4"/>
    <x v="2"/>
    <x v="1"/>
    <x v="1"/>
    <s v=""/>
    <s v=""/>
    <s v=""/>
    <e v="#REF!"/>
  </r>
  <r>
    <x v="1342"/>
    <d v="2016-01-08T13:10:34"/>
    <x v="3"/>
    <x v="2"/>
    <x v="1"/>
    <x v="1"/>
    <s v=""/>
    <s v=""/>
    <s v=""/>
    <e v="#REF!"/>
  </r>
  <r>
    <x v="1343"/>
    <d v="2016-01-08T13:10:34"/>
    <x v="1"/>
    <x v="4"/>
    <x v="0"/>
    <x v="0"/>
    <n v="81"/>
    <d v="1899-12-30T00:05:56"/>
    <n v="3"/>
    <e v="#REF!"/>
  </r>
  <r>
    <x v="1344"/>
    <d v="2016-01-08T13:10:34"/>
    <x v="7"/>
    <x v="1"/>
    <x v="1"/>
    <x v="1"/>
    <s v=""/>
    <s v=""/>
    <s v=""/>
    <e v="#REF!"/>
  </r>
  <r>
    <x v="1345"/>
    <d v="2016-01-08T13:10:34"/>
    <x v="0"/>
    <x v="4"/>
    <x v="0"/>
    <x v="0"/>
    <n v="47"/>
    <d v="1899-12-30T00:02:11"/>
    <n v="5"/>
    <e v="#REF!"/>
  </r>
  <r>
    <x v="1346"/>
    <d v="2016-01-08T12:48:58"/>
    <x v="5"/>
    <x v="3"/>
    <x v="1"/>
    <x v="1"/>
    <s v=""/>
    <s v=""/>
    <s v=""/>
    <e v="#REF!"/>
  </r>
  <r>
    <x v="1347"/>
    <d v="2016-01-08T12:48:58"/>
    <x v="3"/>
    <x v="3"/>
    <x v="0"/>
    <x v="1"/>
    <n v="87"/>
    <d v="1899-12-30T00:06:18"/>
    <n v="4"/>
    <e v="#REF!"/>
  </r>
  <r>
    <x v="1348"/>
    <d v="2016-01-08T12:38:53"/>
    <x v="5"/>
    <x v="1"/>
    <x v="0"/>
    <x v="0"/>
    <n v="80"/>
    <d v="1899-12-30T00:02:43"/>
    <n v="4"/>
    <e v="#REF!"/>
  </r>
  <r>
    <x v="1349"/>
    <d v="2016-01-08T12:38:53"/>
    <x v="2"/>
    <x v="0"/>
    <x v="0"/>
    <x v="0"/>
    <n v="57"/>
    <d v="1899-12-30T00:02:33"/>
    <n v="3"/>
    <e v="#REF!"/>
  </r>
  <r>
    <x v="1350"/>
    <d v="2016-01-08T12:14:24"/>
    <x v="1"/>
    <x v="4"/>
    <x v="0"/>
    <x v="0"/>
    <n v="49"/>
    <d v="1899-12-30T00:02:25"/>
    <n v="4"/>
    <e v="#REF!"/>
  </r>
  <r>
    <x v="1351"/>
    <d v="2016-01-08T12:14:24"/>
    <x v="1"/>
    <x v="1"/>
    <x v="0"/>
    <x v="0"/>
    <n v="18"/>
    <d v="1899-12-30T00:06:38"/>
    <n v="3"/>
    <e v="#REF!"/>
  </r>
  <r>
    <x v="1352"/>
    <d v="2016-01-08T12:12:58"/>
    <x v="0"/>
    <x v="4"/>
    <x v="0"/>
    <x v="0"/>
    <n v="31"/>
    <d v="1899-12-30T00:06:35"/>
    <n v="5"/>
    <e v="#REF!"/>
  </r>
  <r>
    <x v="1353"/>
    <d v="2016-01-08T12:12:58"/>
    <x v="2"/>
    <x v="4"/>
    <x v="0"/>
    <x v="0"/>
    <n v="112"/>
    <d v="1899-12-30T00:03:41"/>
    <n v="2"/>
    <e v="#REF!"/>
  </r>
  <r>
    <x v="1354"/>
    <d v="2016-01-08T11:16:48"/>
    <x v="2"/>
    <x v="3"/>
    <x v="0"/>
    <x v="1"/>
    <n v="59"/>
    <d v="1899-12-30T00:01:17"/>
    <n v="4"/>
    <e v="#REF!"/>
  </r>
  <r>
    <x v="1355"/>
    <d v="2016-01-08T11:16:48"/>
    <x v="3"/>
    <x v="1"/>
    <x v="0"/>
    <x v="1"/>
    <n v="112"/>
    <d v="1899-12-30T00:03:34"/>
    <n v="4"/>
    <e v="#REF!"/>
  </r>
  <r>
    <x v="1356"/>
    <d v="2016-01-08T11:16:48"/>
    <x v="2"/>
    <x v="3"/>
    <x v="1"/>
    <x v="1"/>
    <s v=""/>
    <s v=""/>
    <s v=""/>
    <e v="#REF!"/>
  </r>
  <r>
    <x v="1357"/>
    <d v="2016-01-08T11:16:48"/>
    <x v="2"/>
    <x v="0"/>
    <x v="0"/>
    <x v="0"/>
    <n v="39"/>
    <d v="1899-12-30T00:04:51"/>
    <n v="3"/>
    <e v="#REF!"/>
  </r>
  <r>
    <x v="1358"/>
    <d v="2016-01-08T11:00:58"/>
    <x v="3"/>
    <x v="3"/>
    <x v="0"/>
    <x v="0"/>
    <n v="115"/>
    <d v="1899-12-30T00:06:10"/>
    <n v="3"/>
    <e v="#REF!"/>
  </r>
  <r>
    <x v="1359"/>
    <d v="2016-01-08T11:00:58"/>
    <x v="7"/>
    <x v="3"/>
    <x v="0"/>
    <x v="0"/>
    <n v="84"/>
    <d v="1899-12-30T00:01:11"/>
    <n v="5"/>
    <e v="#REF!"/>
  </r>
  <r>
    <x v="1360"/>
    <d v="2016-01-08T10:49:26"/>
    <x v="7"/>
    <x v="0"/>
    <x v="0"/>
    <x v="0"/>
    <n v="69"/>
    <d v="1899-12-30T00:05:41"/>
    <n v="3"/>
    <e v="#REF!"/>
  </r>
  <r>
    <x v="1361"/>
    <d v="2016-01-08T10:49:26"/>
    <x v="5"/>
    <x v="3"/>
    <x v="0"/>
    <x v="0"/>
    <n v="15"/>
    <d v="1899-12-30T00:06:10"/>
    <n v="4"/>
    <e v="#REF!"/>
  </r>
  <r>
    <x v="1362"/>
    <d v="2016-01-08T10:49:26"/>
    <x v="4"/>
    <x v="1"/>
    <x v="0"/>
    <x v="0"/>
    <n v="119"/>
    <d v="1899-12-30T00:05:28"/>
    <n v="3"/>
    <e v="#REF!"/>
  </r>
  <r>
    <x v="1363"/>
    <d v="2016-01-08T10:49:26"/>
    <x v="4"/>
    <x v="4"/>
    <x v="0"/>
    <x v="0"/>
    <n v="68"/>
    <d v="1899-12-30T00:05:17"/>
    <n v="1"/>
    <e v="#REF!"/>
  </r>
  <r>
    <x v="1364"/>
    <d v="2016-01-08T10:42:14"/>
    <x v="6"/>
    <x v="4"/>
    <x v="0"/>
    <x v="1"/>
    <n v="23"/>
    <d v="1899-12-30T00:02:16"/>
    <n v="3"/>
    <e v="#REF!"/>
  </r>
  <r>
    <x v="1365"/>
    <d v="2016-01-08T10:42:14"/>
    <x v="2"/>
    <x v="2"/>
    <x v="1"/>
    <x v="1"/>
    <s v=""/>
    <s v=""/>
    <s v=""/>
    <e v="#REF!"/>
  </r>
  <r>
    <x v="1366"/>
    <d v="2016-01-08T09:59:02"/>
    <x v="0"/>
    <x v="1"/>
    <x v="1"/>
    <x v="1"/>
    <s v=""/>
    <s v=""/>
    <s v=""/>
    <e v="#REF!"/>
  </r>
  <r>
    <x v="1367"/>
    <d v="2016-01-08T09:59:02"/>
    <x v="6"/>
    <x v="4"/>
    <x v="1"/>
    <x v="1"/>
    <s v=""/>
    <s v=""/>
    <s v=""/>
    <e v="#REF!"/>
  </r>
  <r>
    <x v="1368"/>
    <d v="2016-01-08T09:47:31"/>
    <x v="3"/>
    <x v="3"/>
    <x v="0"/>
    <x v="0"/>
    <n v="114"/>
    <d v="1899-12-30T00:04:13"/>
    <n v="5"/>
    <e v="#REF!"/>
  </r>
  <r>
    <x v="1369"/>
    <d v="2016-01-08T09:47:31"/>
    <x v="5"/>
    <x v="2"/>
    <x v="1"/>
    <x v="1"/>
    <s v=""/>
    <s v=""/>
    <s v=""/>
    <e v="#REF!"/>
  </r>
  <r>
    <x v="1370"/>
    <d v="2016-01-08T09:24:29"/>
    <x v="3"/>
    <x v="1"/>
    <x v="0"/>
    <x v="0"/>
    <n v="37"/>
    <d v="1899-12-30T00:01:05"/>
    <n v="3"/>
    <e v="#REF!"/>
  </r>
  <r>
    <x v="1371"/>
    <d v="2016-01-08T09:24:29"/>
    <x v="1"/>
    <x v="0"/>
    <x v="0"/>
    <x v="0"/>
    <n v="15"/>
    <d v="1899-12-30T00:04:27"/>
    <n v="5"/>
    <e v="#REF!"/>
  </r>
  <r>
    <x v="1372"/>
    <d v="2016-01-08T09:00:00"/>
    <x v="7"/>
    <x v="0"/>
    <x v="0"/>
    <x v="0"/>
    <n v="98"/>
    <d v="1899-12-30T00:03:33"/>
    <n v="5"/>
    <e v="#REF!"/>
  </r>
  <r>
    <x v="1373"/>
    <d v="2016-01-08T09:00:00"/>
    <x v="0"/>
    <x v="1"/>
    <x v="0"/>
    <x v="0"/>
    <n v="86"/>
    <d v="1899-12-30T00:00:37"/>
    <n v="4"/>
    <e v="#REF!"/>
  </r>
  <r>
    <x v="1374"/>
    <d v="2016-01-07T17:55:41"/>
    <x v="1"/>
    <x v="1"/>
    <x v="0"/>
    <x v="0"/>
    <n v="76"/>
    <d v="1899-12-30T00:05:52"/>
    <n v="3"/>
    <e v="#REF!"/>
  </r>
  <r>
    <x v="1375"/>
    <d v="2016-01-07T17:55:41"/>
    <x v="0"/>
    <x v="2"/>
    <x v="0"/>
    <x v="0"/>
    <n v="32"/>
    <d v="1899-12-30T00:03:23"/>
    <n v="4"/>
    <e v="#REF!"/>
  </r>
  <r>
    <x v="1376"/>
    <d v="2016-01-07T17:48:29"/>
    <x v="7"/>
    <x v="0"/>
    <x v="0"/>
    <x v="0"/>
    <n v="47"/>
    <d v="1899-12-30T00:02:02"/>
    <n v="5"/>
    <e v="#REF!"/>
  </r>
  <r>
    <x v="1377"/>
    <d v="2016-01-07T17:48:29"/>
    <x v="3"/>
    <x v="0"/>
    <x v="0"/>
    <x v="0"/>
    <n v="86"/>
    <d v="1899-12-30T00:02:58"/>
    <n v="2"/>
    <e v="#REF!"/>
  </r>
  <r>
    <x v="1378"/>
    <d v="2016-01-07T17:47:02"/>
    <x v="0"/>
    <x v="0"/>
    <x v="0"/>
    <x v="0"/>
    <n v="118"/>
    <d v="1899-12-30T00:00:33"/>
    <n v="3"/>
    <e v="#REF!"/>
  </r>
  <r>
    <x v="1379"/>
    <d v="2016-01-07T17:47:02"/>
    <x v="3"/>
    <x v="1"/>
    <x v="1"/>
    <x v="1"/>
    <s v=""/>
    <s v=""/>
    <s v=""/>
    <e v="#REF!"/>
  </r>
  <r>
    <x v="1380"/>
    <d v="2016-01-07T17:39:50"/>
    <x v="3"/>
    <x v="4"/>
    <x v="0"/>
    <x v="0"/>
    <n v="76"/>
    <d v="1899-12-30T00:01:23"/>
    <n v="4"/>
    <e v="#REF!"/>
  </r>
  <r>
    <x v="1381"/>
    <d v="2016-01-07T17:39:50"/>
    <x v="5"/>
    <x v="4"/>
    <x v="0"/>
    <x v="1"/>
    <n v="78"/>
    <d v="1899-12-30T00:03:07"/>
    <n v="3"/>
    <e v="#REF!"/>
  </r>
  <r>
    <x v="1382"/>
    <d v="2016-01-07T17:03:50"/>
    <x v="0"/>
    <x v="3"/>
    <x v="0"/>
    <x v="0"/>
    <n v="107"/>
    <d v="1899-12-30T00:06:46"/>
    <n v="2"/>
    <e v="#REF!"/>
  </r>
  <r>
    <x v="1383"/>
    <d v="2016-01-07T17:03:50"/>
    <x v="7"/>
    <x v="3"/>
    <x v="0"/>
    <x v="0"/>
    <n v="86"/>
    <d v="1899-12-30T00:00:42"/>
    <n v="4"/>
    <e v="#REF!"/>
  </r>
  <r>
    <x v="1384"/>
    <d v="2016-01-07T16:40:48"/>
    <x v="2"/>
    <x v="2"/>
    <x v="0"/>
    <x v="0"/>
    <n v="82"/>
    <d v="1899-12-30T00:02:13"/>
    <n v="3"/>
    <e v="#REF!"/>
  </r>
  <r>
    <x v="1385"/>
    <d v="2016-01-07T16:40:48"/>
    <x v="0"/>
    <x v="4"/>
    <x v="0"/>
    <x v="0"/>
    <n v="119"/>
    <d v="1899-12-30T00:03:03"/>
    <n v="4"/>
    <e v="#REF!"/>
  </r>
  <r>
    <x v="1386"/>
    <d v="2016-01-07T16:29:17"/>
    <x v="6"/>
    <x v="4"/>
    <x v="0"/>
    <x v="0"/>
    <n v="118"/>
    <d v="1899-12-30T00:03:35"/>
    <n v="2"/>
    <e v="#REF!"/>
  </r>
  <r>
    <x v="1387"/>
    <d v="2016-01-07T16:29:17"/>
    <x v="4"/>
    <x v="1"/>
    <x v="0"/>
    <x v="0"/>
    <n v="35"/>
    <d v="1899-12-30T00:06:15"/>
    <n v="2"/>
    <e v="#REF!"/>
  </r>
  <r>
    <x v="1388"/>
    <d v="2016-01-07T16:07:41"/>
    <x v="3"/>
    <x v="0"/>
    <x v="1"/>
    <x v="1"/>
    <s v=""/>
    <s v=""/>
    <s v=""/>
    <e v="#REF!"/>
  </r>
  <r>
    <x v="1389"/>
    <d v="2016-01-07T16:07:41"/>
    <x v="5"/>
    <x v="1"/>
    <x v="0"/>
    <x v="0"/>
    <n v="84"/>
    <d v="1899-12-30T00:06:22"/>
    <n v="4"/>
    <e v="#REF!"/>
  </r>
  <r>
    <x v="1390"/>
    <d v="2016-01-07T15:53:17"/>
    <x v="6"/>
    <x v="1"/>
    <x v="0"/>
    <x v="1"/>
    <n v="81"/>
    <d v="1899-12-30T00:05:10"/>
    <n v="3"/>
    <e v="#REF!"/>
  </r>
  <r>
    <x v="1391"/>
    <d v="2016-01-07T15:53:17"/>
    <x v="2"/>
    <x v="2"/>
    <x v="1"/>
    <x v="1"/>
    <s v=""/>
    <s v=""/>
    <s v=""/>
    <e v="#REF!"/>
  </r>
  <r>
    <x v="1392"/>
    <d v="2016-01-07T14:31:12"/>
    <x v="7"/>
    <x v="2"/>
    <x v="0"/>
    <x v="0"/>
    <n v="84"/>
    <d v="1899-12-30T00:04:59"/>
    <n v="1"/>
    <e v="#REF!"/>
  </r>
  <r>
    <x v="1393"/>
    <d v="2016-01-07T14:31:12"/>
    <x v="6"/>
    <x v="2"/>
    <x v="0"/>
    <x v="0"/>
    <n v="21"/>
    <d v="1899-12-30T00:02:51"/>
    <n v="4"/>
    <e v="#REF!"/>
  </r>
  <r>
    <x v="1394"/>
    <d v="2016-01-07T13:45:07"/>
    <x v="2"/>
    <x v="4"/>
    <x v="0"/>
    <x v="0"/>
    <n v="14"/>
    <d v="1899-12-30T00:04:43"/>
    <n v="4"/>
    <e v="#REF!"/>
  </r>
  <r>
    <x v="1395"/>
    <d v="2016-01-07T13:45:07"/>
    <x v="2"/>
    <x v="2"/>
    <x v="0"/>
    <x v="0"/>
    <n v="11"/>
    <d v="1899-12-30T00:04:25"/>
    <n v="3"/>
    <e v="#REF!"/>
  </r>
  <r>
    <x v="1396"/>
    <d v="2016-01-07T13:42:14"/>
    <x v="1"/>
    <x v="3"/>
    <x v="1"/>
    <x v="1"/>
    <s v=""/>
    <s v=""/>
    <s v=""/>
    <e v="#REF!"/>
  </r>
  <r>
    <x v="1397"/>
    <d v="2016-01-07T13:42:14"/>
    <x v="4"/>
    <x v="4"/>
    <x v="0"/>
    <x v="0"/>
    <n v="54"/>
    <d v="1899-12-30T00:03:48"/>
    <n v="5"/>
    <e v="#REF!"/>
  </r>
  <r>
    <x v="1398"/>
    <d v="2016-01-07T13:30:43"/>
    <x v="4"/>
    <x v="4"/>
    <x v="1"/>
    <x v="1"/>
    <s v=""/>
    <s v=""/>
    <s v=""/>
    <e v="#REF!"/>
  </r>
  <r>
    <x v="1399"/>
    <d v="2016-01-07T13:30:43"/>
    <x v="5"/>
    <x v="0"/>
    <x v="0"/>
    <x v="1"/>
    <n v="29"/>
    <d v="1899-12-30T00:03:25"/>
    <n v="5"/>
    <e v="#REF!"/>
  </r>
  <r>
    <x v="1400"/>
    <d v="2016-01-07T13:26:24"/>
    <x v="7"/>
    <x v="2"/>
    <x v="0"/>
    <x v="0"/>
    <n v="123"/>
    <d v="1899-12-30T00:02:24"/>
    <n v="3"/>
    <e v="#REF!"/>
  </r>
  <r>
    <x v="1401"/>
    <d v="2016-01-07T13:26:24"/>
    <x v="1"/>
    <x v="1"/>
    <x v="0"/>
    <x v="0"/>
    <n v="23"/>
    <d v="1899-12-30T00:02:03"/>
    <n v="4"/>
    <e v="#REF!"/>
  </r>
  <r>
    <x v="1402"/>
    <d v="2016-01-07T12:48:58"/>
    <x v="1"/>
    <x v="1"/>
    <x v="0"/>
    <x v="0"/>
    <n v="52"/>
    <d v="1899-12-30T00:04:06"/>
    <n v="5"/>
    <e v="#REF!"/>
  </r>
  <r>
    <x v="1403"/>
    <d v="2016-01-07T12:48:58"/>
    <x v="6"/>
    <x v="0"/>
    <x v="0"/>
    <x v="0"/>
    <n v="33"/>
    <d v="1899-12-30T00:04:26"/>
    <n v="4"/>
    <e v="#REF!"/>
  </r>
  <r>
    <x v="1404"/>
    <d v="2016-01-07T12:36:00"/>
    <x v="2"/>
    <x v="4"/>
    <x v="1"/>
    <x v="1"/>
    <s v=""/>
    <s v=""/>
    <s v=""/>
    <e v="#REF!"/>
  </r>
  <r>
    <x v="1405"/>
    <d v="2016-01-07T12:36:00"/>
    <x v="4"/>
    <x v="3"/>
    <x v="0"/>
    <x v="0"/>
    <n v="122"/>
    <d v="1899-12-30T00:01:40"/>
    <n v="4"/>
    <e v="#REF!"/>
  </r>
  <r>
    <x v="1406"/>
    <d v="2016-01-07T12:08:38"/>
    <x v="0"/>
    <x v="2"/>
    <x v="1"/>
    <x v="1"/>
    <s v=""/>
    <s v=""/>
    <s v=""/>
    <e v="#REF!"/>
  </r>
  <r>
    <x v="1407"/>
    <d v="2016-01-07T12:08:38"/>
    <x v="1"/>
    <x v="2"/>
    <x v="0"/>
    <x v="0"/>
    <n v="29"/>
    <d v="1899-12-30T00:02:51"/>
    <n v="5"/>
    <e v="#REF!"/>
  </r>
  <r>
    <x v="1408"/>
    <d v="2016-01-07T11:47:02"/>
    <x v="3"/>
    <x v="0"/>
    <x v="0"/>
    <x v="0"/>
    <n v="72"/>
    <d v="1899-12-30T00:03:25"/>
    <n v="3"/>
    <e v="#REF!"/>
  </r>
  <r>
    <x v="1409"/>
    <d v="2016-01-07T11:47:02"/>
    <x v="0"/>
    <x v="0"/>
    <x v="0"/>
    <x v="0"/>
    <n v="47"/>
    <d v="1899-12-30T00:06:37"/>
    <n v="5"/>
    <e v="#REF!"/>
  </r>
  <r>
    <x v="1410"/>
    <d v="2016-01-07T11:42:43"/>
    <x v="0"/>
    <x v="0"/>
    <x v="0"/>
    <x v="0"/>
    <n v="76"/>
    <d v="1899-12-30T00:04:37"/>
    <n v="1"/>
    <e v="#REF!"/>
  </r>
  <r>
    <x v="1411"/>
    <d v="2016-01-07T11:42:43"/>
    <x v="5"/>
    <x v="1"/>
    <x v="0"/>
    <x v="0"/>
    <n v="66"/>
    <d v="1899-12-30T00:06:50"/>
    <n v="3"/>
    <e v="#REF!"/>
  </r>
  <r>
    <x v="1412"/>
    <d v="2016-01-07T11:36:58"/>
    <x v="1"/>
    <x v="4"/>
    <x v="0"/>
    <x v="0"/>
    <n v="37"/>
    <d v="1899-12-30T00:02:32"/>
    <n v="3"/>
    <e v="#REF!"/>
  </r>
  <r>
    <x v="1413"/>
    <d v="2016-01-07T11:36:58"/>
    <x v="2"/>
    <x v="0"/>
    <x v="0"/>
    <x v="0"/>
    <n v="71"/>
    <d v="1899-12-30T00:05:41"/>
    <n v="3"/>
    <e v="#REF!"/>
  </r>
  <r>
    <x v="1414"/>
    <d v="2016-01-07T10:48:00"/>
    <x v="4"/>
    <x v="4"/>
    <x v="1"/>
    <x v="1"/>
    <s v=""/>
    <s v=""/>
    <s v=""/>
    <e v="#REF!"/>
  </r>
  <r>
    <x v="1415"/>
    <d v="2016-01-07T10:48:00"/>
    <x v="7"/>
    <x v="4"/>
    <x v="0"/>
    <x v="0"/>
    <n v="25"/>
    <d v="1899-12-30T00:01:20"/>
    <n v="5"/>
    <e v="#REF!"/>
  </r>
  <r>
    <x v="1416"/>
    <d v="2016-01-07T10:33:36"/>
    <x v="7"/>
    <x v="0"/>
    <x v="0"/>
    <x v="0"/>
    <n v="76"/>
    <d v="1899-12-30T00:05:07"/>
    <n v="4"/>
    <e v="#REF!"/>
  </r>
  <r>
    <x v="1417"/>
    <d v="2016-01-07T10:33:36"/>
    <x v="5"/>
    <x v="3"/>
    <x v="1"/>
    <x v="1"/>
    <s v=""/>
    <s v=""/>
    <s v=""/>
    <e v="#REF!"/>
  </r>
  <r>
    <x v="1418"/>
    <d v="2016-01-07T10:23:31"/>
    <x v="3"/>
    <x v="0"/>
    <x v="0"/>
    <x v="0"/>
    <n v="52"/>
    <d v="1899-12-30T00:01:55"/>
    <n v="5"/>
    <e v="#REF!"/>
  </r>
  <r>
    <x v="1419"/>
    <d v="2016-01-07T10:23:31"/>
    <x v="1"/>
    <x v="4"/>
    <x v="0"/>
    <x v="0"/>
    <n v="60"/>
    <d v="1899-12-30T00:04:18"/>
    <n v="3"/>
    <e v="#REF!"/>
  </r>
  <r>
    <x v="1420"/>
    <d v="2016-01-07T10:14:53"/>
    <x v="7"/>
    <x v="3"/>
    <x v="0"/>
    <x v="0"/>
    <n v="114"/>
    <d v="1899-12-30T00:03:41"/>
    <n v="5"/>
    <e v="#REF!"/>
  </r>
  <r>
    <x v="1421"/>
    <d v="2016-01-07T10:14:53"/>
    <x v="4"/>
    <x v="3"/>
    <x v="0"/>
    <x v="0"/>
    <n v="85"/>
    <d v="1899-12-30T00:03:29"/>
    <n v="4"/>
    <e v="#REF!"/>
  </r>
  <r>
    <x v="1422"/>
    <d v="2016-01-07T09:20:10"/>
    <x v="7"/>
    <x v="1"/>
    <x v="0"/>
    <x v="0"/>
    <n v="40"/>
    <d v="1899-12-30T00:05:08"/>
    <n v="2"/>
    <e v="#REF!"/>
  </r>
  <r>
    <x v="1423"/>
    <d v="2016-01-07T09:20:10"/>
    <x v="7"/>
    <x v="4"/>
    <x v="0"/>
    <x v="0"/>
    <n v="12"/>
    <d v="1899-12-30T00:04:54"/>
    <n v="3"/>
    <e v="#REF!"/>
  </r>
  <r>
    <x v="1424"/>
    <d v="2016-01-07T09:07:12"/>
    <x v="4"/>
    <x v="1"/>
    <x v="0"/>
    <x v="0"/>
    <n v="26"/>
    <d v="1899-12-30T00:01:10"/>
    <n v="3"/>
    <e v="#REF!"/>
  </r>
  <r>
    <x v="1425"/>
    <d v="2016-01-07T09:07:12"/>
    <x v="3"/>
    <x v="1"/>
    <x v="1"/>
    <x v="1"/>
    <s v=""/>
    <s v=""/>
    <s v=""/>
    <e v="#REF!"/>
  </r>
  <r>
    <x v="1426"/>
    <d v="2016-01-07T09:04:19"/>
    <x v="2"/>
    <x v="3"/>
    <x v="0"/>
    <x v="0"/>
    <n v="62"/>
    <d v="1899-12-30T00:05:16"/>
    <n v="5"/>
    <e v="#REF!"/>
  </r>
  <r>
    <x v="1427"/>
    <d v="2016-01-07T09:04:19"/>
    <x v="1"/>
    <x v="2"/>
    <x v="0"/>
    <x v="0"/>
    <n v="74"/>
    <d v="1899-12-30T00:02:10"/>
    <n v="5"/>
    <e v="#REF!"/>
  </r>
  <r>
    <x v="1428"/>
    <d v="2016-01-06T17:24:00"/>
    <x v="1"/>
    <x v="0"/>
    <x v="0"/>
    <x v="0"/>
    <n v="96"/>
    <d v="1899-12-30T00:01:45"/>
    <n v="5"/>
    <e v="#REF!"/>
  </r>
  <r>
    <x v="1429"/>
    <d v="2016-01-06T17:24:00"/>
    <x v="5"/>
    <x v="2"/>
    <x v="0"/>
    <x v="0"/>
    <n v="58"/>
    <d v="1899-12-30T00:01:51"/>
    <n v="5"/>
    <e v="#REF!"/>
  </r>
  <r>
    <x v="1430"/>
    <d v="2016-01-06T17:22:34"/>
    <x v="5"/>
    <x v="0"/>
    <x v="0"/>
    <x v="0"/>
    <n v="75"/>
    <d v="1899-12-30T00:02:51"/>
    <n v="3"/>
    <e v="#REF!"/>
  </r>
  <r>
    <x v="1431"/>
    <d v="2016-01-06T17:22:34"/>
    <x v="0"/>
    <x v="3"/>
    <x v="0"/>
    <x v="0"/>
    <n v="42"/>
    <d v="1899-12-30T00:01:17"/>
    <n v="4"/>
    <e v="#REF!"/>
  </r>
  <r>
    <x v="1432"/>
    <d v="2016-01-06T17:21:07"/>
    <x v="4"/>
    <x v="3"/>
    <x v="1"/>
    <x v="1"/>
    <s v=""/>
    <s v=""/>
    <s v=""/>
    <e v="#REF!"/>
  </r>
  <r>
    <x v="1433"/>
    <d v="2016-01-06T17:21:07"/>
    <x v="0"/>
    <x v="0"/>
    <x v="0"/>
    <x v="0"/>
    <n v="12"/>
    <d v="1899-12-30T00:03:12"/>
    <n v="5"/>
    <e v="#REF!"/>
  </r>
  <r>
    <x v="1434"/>
    <d v="2016-01-06T17:19:41"/>
    <x v="6"/>
    <x v="1"/>
    <x v="0"/>
    <x v="0"/>
    <n v="115"/>
    <d v="1899-12-30T00:02:34"/>
    <n v="4"/>
    <e v="#REF!"/>
  </r>
  <r>
    <x v="1435"/>
    <d v="2016-01-06T17:19:41"/>
    <x v="1"/>
    <x v="2"/>
    <x v="0"/>
    <x v="0"/>
    <n v="81"/>
    <d v="1899-12-30T00:00:53"/>
    <n v="4"/>
    <e v="#REF!"/>
  </r>
  <r>
    <x v="1436"/>
    <d v="2016-01-06T17:00:58"/>
    <x v="6"/>
    <x v="2"/>
    <x v="0"/>
    <x v="0"/>
    <n v="48"/>
    <d v="1899-12-30T00:00:53"/>
    <n v="5"/>
    <e v="#REF!"/>
  </r>
  <r>
    <x v="1437"/>
    <d v="2016-01-06T17:00:58"/>
    <x v="5"/>
    <x v="3"/>
    <x v="0"/>
    <x v="0"/>
    <n v="37"/>
    <d v="1899-12-30T00:06:54"/>
    <n v="5"/>
    <e v="#REF!"/>
  </r>
  <r>
    <x v="1438"/>
    <d v="2016-01-06T16:39:22"/>
    <x v="5"/>
    <x v="0"/>
    <x v="0"/>
    <x v="0"/>
    <n v="81"/>
    <d v="1899-12-30T00:03:45"/>
    <n v="3"/>
    <e v="#REF!"/>
  </r>
  <r>
    <x v="1439"/>
    <d v="2016-01-06T16:39:22"/>
    <x v="3"/>
    <x v="3"/>
    <x v="0"/>
    <x v="0"/>
    <n v="11"/>
    <d v="1899-12-30T00:00:34"/>
    <n v="4"/>
    <e v="#REF!"/>
  </r>
  <r>
    <x v="1440"/>
    <d v="2016-01-06T16:35:02"/>
    <x v="6"/>
    <x v="2"/>
    <x v="1"/>
    <x v="1"/>
    <s v=""/>
    <s v=""/>
    <s v=""/>
    <e v="#REF!"/>
  </r>
  <r>
    <x v="1441"/>
    <d v="2016-01-06T16:35:02"/>
    <x v="0"/>
    <x v="4"/>
    <x v="1"/>
    <x v="1"/>
    <s v=""/>
    <s v=""/>
    <s v=""/>
    <e v="#REF!"/>
  </r>
  <r>
    <x v="1442"/>
    <d v="2016-01-06T16:27:50"/>
    <x v="2"/>
    <x v="4"/>
    <x v="0"/>
    <x v="0"/>
    <n v="53"/>
    <d v="1899-12-30T00:01:43"/>
    <n v="3"/>
    <e v="#REF!"/>
  </r>
  <r>
    <x v="1443"/>
    <d v="2016-01-06T16:27:50"/>
    <x v="2"/>
    <x v="3"/>
    <x v="1"/>
    <x v="1"/>
    <s v=""/>
    <s v=""/>
    <s v=""/>
    <e v="#REF!"/>
  </r>
  <r>
    <x v="1444"/>
    <d v="2016-01-06T16:22:05"/>
    <x v="1"/>
    <x v="2"/>
    <x v="0"/>
    <x v="1"/>
    <n v="97"/>
    <d v="1899-12-30T00:01:58"/>
    <n v="4"/>
    <e v="#REF!"/>
  </r>
  <r>
    <x v="1445"/>
    <d v="2016-01-06T16:22:05"/>
    <x v="0"/>
    <x v="4"/>
    <x v="0"/>
    <x v="0"/>
    <n v="47"/>
    <d v="1899-12-30T00:01:49"/>
    <n v="3"/>
    <e v="#REF!"/>
  </r>
  <r>
    <x v="1446"/>
    <d v="2016-01-06T16:17:46"/>
    <x v="6"/>
    <x v="0"/>
    <x v="0"/>
    <x v="0"/>
    <n v="30"/>
    <d v="1899-12-30T00:04:36"/>
    <n v="3"/>
    <e v="#REF!"/>
  </r>
  <r>
    <x v="1447"/>
    <d v="2016-01-06T16:17:46"/>
    <x v="0"/>
    <x v="2"/>
    <x v="0"/>
    <x v="0"/>
    <n v="44"/>
    <d v="1899-12-30T00:01:04"/>
    <n v="2"/>
    <e v="#REF!"/>
  </r>
  <r>
    <x v="1448"/>
    <d v="2016-01-06T15:12:58"/>
    <x v="7"/>
    <x v="3"/>
    <x v="0"/>
    <x v="0"/>
    <n v="72"/>
    <d v="1899-12-30T00:06:00"/>
    <n v="1"/>
    <e v="#REF!"/>
  </r>
  <r>
    <x v="1449"/>
    <d v="2016-01-06T15:12:58"/>
    <x v="1"/>
    <x v="3"/>
    <x v="0"/>
    <x v="0"/>
    <n v="54"/>
    <d v="1899-12-30T00:06:15"/>
    <n v="4"/>
    <e v="#REF!"/>
  </r>
  <r>
    <x v="1450"/>
    <d v="2016-01-06T15:02:53"/>
    <x v="5"/>
    <x v="2"/>
    <x v="0"/>
    <x v="0"/>
    <n v="121"/>
    <d v="1899-12-30T00:03:57"/>
    <n v="3"/>
    <e v="#REF!"/>
  </r>
  <r>
    <x v="1451"/>
    <d v="2016-01-06T15:02:53"/>
    <x v="1"/>
    <x v="0"/>
    <x v="1"/>
    <x v="1"/>
    <s v=""/>
    <s v=""/>
    <s v=""/>
    <e v="#REF!"/>
  </r>
  <r>
    <x v="1452"/>
    <d v="2016-01-06T14:57:07"/>
    <x v="5"/>
    <x v="2"/>
    <x v="0"/>
    <x v="0"/>
    <n v="99"/>
    <d v="1899-12-30T00:04:08"/>
    <n v="4"/>
    <e v="#REF!"/>
  </r>
  <r>
    <x v="1453"/>
    <d v="2016-01-06T14:57:07"/>
    <x v="5"/>
    <x v="2"/>
    <x v="0"/>
    <x v="0"/>
    <n v="56"/>
    <d v="1899-12-30T00:04:52"/>
    <n v="1"/>
    <e v="#REF!"/>
  </r>
  <r>
    <x v="1454"/>
    <d v="2016-01-06T14:32:38"/>
    <x v="6"/>
    <x v="4"/>
    <x v="0"/>
    <x v="1"/>
    <n v="57"/>
    <d v="1899-12-30T00:04:14"/>
    <n v="3"/>
    <e v="#REF!"/>
  </r>
  <r>
    <x v="1455"/>
    <d v="2016-01-06T14:32:38"/>
    <x v="3"/>
    <x v="4"/>
    <x v="0"/>
    <x v="0"/>
    <n v="108"/>
    <d v="1899-12-30T00:05:03"/>
    <n v="4"/>
    <e v="#REF!"/>
  </r>
  <r>
    <x v="1456"/>
    <d v="2016-01-06T14:13:55"/>
    <x v="7"/>
    <x v="1"/>
    <x v="0"/>
    <x v="0"/>
    <n v="24"/>
    <d v="1899-12-30T00:04:59"/>
    <n v="1"/>
    <e v="#REF!"/>
  </r>
  <r>
    <x v="1457"/>
    <d v="2016-01-06T14:13:55"/>
    <x v="6"/>
    <x v="1"/>
    <x v="0"/>
    <x v="0"/>
    <n v="67"/>
    <d v="1899-12-30T00:05:36"/>
    <n v="1"/>
    <e v="#REF!"/>
  </r>
  <r>
    <x v="1458"/>
    <d v="2016-01-06T14:03:50"/>
    <x v="7"/>
    <x v="2"/>
    <x v="0"/>
    <x v="0"/>
    <n v="19"/>
    <d v="1899-12-30T00:00:55"/>
    <n v="1"/>
    <e v="#REF!"/>
  </r>
  <r>
    <x v="1459"/>
    <d v="2016-01-06T14:03:50"/>
    <x v="1"/>
    <x v="2"/>
    <x v="0"/>
    <x v="0"/>
    <n v="71"/>
    <d v="1899-12-30T00:02:37"/>
    <n v="4"/>
    <e v="#REF!"/>
  </r>
  <r>
    <x v="1460"/>
    <d v="2016-01-06T13:58:05"/>
    <x v="5"/>
    <x v="2"/>
    <x v="0"/>
    <x v="0"/>
    <n v="122"/>
    <d v="1899-12-30T00:02:56"/>
    <n v="3"/>
    <e v="#REF!"/>
  </r>
  <r>
    <x v="1461"/>
    <d v="2016-01-06T13:58:05"/>
    <x v="6"/>
    <x v="4"/>
    <x v="1"/>
    <x v="1"/>
    <s v=""/>
    <s v=""/>
    <s v=""/>
    <e v="#REF!"/>
  </r>
  <r>
    <x v="1462"/>
    <d v="2016-01-06T13:30:43"/>
    <x v="1"/>
    <x v="4"/>
    <x v="0"/>
    <x v="0"/>
    <n v="70"/>
    <d v="1899-12-30T00:05:19"/>
    <n v="3"/>
    <e v="#REF!"/>
  </r>
  <r>
    <x v="1463"/>
    <d v="2016-01-06T13:30:43"/>
    <x v="3"/>
    <x v="0"/>
    <x v="1"/>
    <x v="1"/>
    <s v=""/>
    <s v=""/>
    <s v=""/>
    <e v="#REF!"/>
  </r>
  <r>
    <x v="1464"/>
    <d v="2016-01-06T12:07:12"/>
    <x v="4"/>
    <x v="4"/>
    <x v="0"/>
    <x v="1"/>
    <n v="102"/>
    <d v="1899-12-30T00:05:53"/>
    <n v="5"/>
    <e v="#REF!"/>
  </r>
  <r>
    <x v="1465"/>
    <d v="2016-01-06T12:07:12"/>
    <x v="0"/>
    <x v="0"/>
    <x v="0"/>
    <x v="0"/>
    <n v="120"/>
    <d v="1899-12-30T00:00:52"/>
    <n v="5"/>
    <e v="#REF!"/>
  </r>
  <r>
    <x v="1466"/>
    <d v="2016-01-06T12:05:46"/>
    <x v="7"/>
    <x v="0"/>
    <x v="0"/>
    <x v="0"/>
    <n v="97"/>
    <d v="1899-12-30T00:01:47"/>
    <n v="3"/>
    <e v="#REF!"/>
  </r>
  <r>
    <x v="1467"/>
    <d v="2016-01-06T12:05:46"/>
    <x v="2"/>
    <x v="0"/>
    <x v="0"/>
    <x v="1"/>
    <n v="82"/>
    <d v="1899-12-30T00:05:40"/>
    <n v="3"/>
    <e v="#REF!"/>
  </r>
  <r>
    <x v="1468"/>
    <d v="2016-01-06T11:45:36"/>
    <x v="5"/>
    <x v="2"/>
    <x v="0"/>
    <x v="0"/>
    <n v="26"/>
    <d v="1899-12-30T00:03:08"/>
    <n v="3"/>
    <e v="#REF!"/>
  </r>
  <r>
    <x v="1469"/>
    <d v="2016-01-06T11:45:36"/>
    <x v="1"/>
    <x v="1"/>
    <x v="1"/>
    <x v="1"/>
    <s v=""/>
    <s v=""/>
    <s v=""/>
    <e v="#REF!"/>
  </r>
  <r>
    <x v="1470"/>
    <d v="2016-01-06T11:38:24"/>
    <x v="2"/>
    <x v="2"/>
    <x v="1"/>
    <x v="1"/>
    <s v=""/>
    <s v=""/>
    <s v=""/>
    <e v="#REF!"/>
  </r>
  <r>
    <x v="1471"/>
    <d v="2016-01-06T11:38:24"/>
    <x v="7"/>
    <x v="3"/>
    <x v="0"/>
    <x v="0"/>
    <n v="110"/>
    <d v="1899-12-30T00:03:54"/>
    <n v="2"/>
    <e v="#REF!"/>
  </r>
  <r>
    <x v="1472"/>
    <d v="2016-01-06T11:29:46"/>
    <x v="6"/>
    <x v="1"/>
    <x v="0"/>
    <x v="0"/>
    <n v="74"/>
    <d v="1899-12-30T00:01:31"/>
    <n v="5"/>
    <e v="#REF!"/>
  </r>
  <r>
    <x v="1473"/>
    <d v="2016-01-06T11:29:46"/>
    <x v="3"/>
    <x v="2"/>
    <x v="0"/>
    <x v="0"/>
    <n v="80"/>
    <d v="1899-12-30T00:04:27"/>
    <n v="4"/>
    <e v="#REF!"/>
  </r>
  <r>
    <x v="1474"/>
    <d v="2016-01-06T11:12:29"/>
    <x v="2"/>
    <x v="2"/>
    <x v="0"/>
    <x v="0"/>
    <n v="110"/>
    <d v="1899-12-30T00:03:43"/>
    <n v="3"/>
    <e v="#REF!"/>
  </r>
  <r>
    <x v="1475"/>
    <d v="2016-01-06T11:12:29"/>
    <x v="4"/>
    <x v="4"/>
    <x v="1"/>
    <x v="1"/>
    <s v=""/>
    <s v=""/>
    <s v=""/>
    <e v="#REF!"/>
  </r>
  <r>
    <x v="1476"/>
    <d v="2016-01-06T10:42:14"/>
    <x v="5"/>
    <x v="4"/>
    <x v="0"/>
    <x v="0"/>
    <n v="74"/>
    <d v="1899-12-30T00:03:22"/>
    <n v="4"/>
    <e v="#REF!"/>
  </r>
  <r>
    <x v="1477"/>
    <d v="2016-01-06T10:42:14"/>
    <x v="5"/>
    <x v="0"/>
    <x v="0"/>
    <x v="0"/>
    <n v="125"/>
    <d v="1899-12-30T00:04:47"/>
    <n v="4"/>
    <e v="#REF!"/>
  </r>
  <r>
    <x v="1478"/>
    <d v="2016-01-06T10:32:10"/>
    <x v="5"/>
    <x v="3"/>
    <x v="0"/>
    <x v="0"/>
    <n v="71"/>
    <d v="1899-12-30T00:02:39"/>
    <n v="4"/>
    <e v="#REF!"/>
  </r>
  <r>
    <x v="1479"/>
    <d v="2016-01-06T10:32:10"/>
    <x v="0"/>
    <x v="1"/>
    <x v="0"/>
    <x v="0"/>
    <n v="54"/>
    <d v="1899-12-30T00:04:57"/>
    <n v="4"/>
    <e v="#REF!"/>
  </r>
  <r>
    <x v="1480"/>
    <d v="2016-01-06T10:07:41"/>
    <x v="7"/>
    <x v="2"/>
    <x v="1"/>
    <x v="1"/>
    <s v=""/>
    <s v=""/>
    <s v=""/>
    <e v="#REF!"/>
  </r>
  <r>
    <x v="1481"/>
    <d v="2016-01-06T10:07:41"/>
    <x v="0"/>
    <x v="3"/>
    <x v="0"/>
    <x v="0"/>
    <n v="122"/>
    <d v="1899-12-30T00:05:52"/>
    <n v="1"/>
    <e v="#REF!"/>
  </r>
  <r>
    <x v="1482"/>
    <d v="2016-01-06T10:06:14"/>
    <x v="5"/>
    <x v="1"/>
    <x v="0"/>
    <x v="0"/>
    <n v="55"/>
    <d v="1899-12-30T00:05:56"/>
    <n v="4"/>
    <e v="#REF!"/>
  </r>
  <r>
    <x v="1483"/>
    <d v="2016-01-06T10:06:14"/>
    <x v="5"/>
    <x v="3"/>
    <x v="0"/>
    <x v="0"/>
    <n v="63"/>
    <d v="1899-12-30T00:02:19"/>
    <n v="3"/>
    <e v="#REF!"/>
  </r>
  <r>
    <x v="1484"/>
    <d v="2016-01-06T09:08:38"/>
    <x v="1"/>
    <x v="1"/>
    <x v="1"/>
    <x v="1"/>
    <s v=""/>
    <s v=""/>
    <s v=""/>
    <e v="#REF!"/>
  </r>
  <r>
    <x v="1485"/>
    <d v="2016-01-06T09:08:38"/>
    <x v="5"/>
    <x v="2"/>
    <x v="0"/>
    <x v="0"/>
    <n v="43"/>
    <d v="1899-12-30T00:02:09"/>
    <n v="5"/>
    <e v="#REF!"/>
  </r>
  <r>
    <x v="1486"/>
    <d v="2016-01-05T17:57:07"/>
    <x v="6"/>
    <x v="1"/>
    <x v="0"/>
    <x v="0"/>
    <n v="31"/>
    <d v="1899-12-30T00:02:25"/>
    <n v="4"/>
    <e v="#REF!"/>
  </r>
  <r>
    <x v="1487"/>
    <d v="2016-01-05T17:57:07"/>
    <x v="3"/>
    <x v="4"/>
    <x v="0"/>
    <x v="0"/>
    <n v="45"/>
    <d v="1899-12-30T00:05:13"/>
    <n v="2"/>
    <e v="#REF!"/>
  </r>
  <r>
    <x v="1488"/>
    <d v="2016-01-05T17:44:10"/>
    <x v="6"/>
    <x v="4"/>
    <x v="0"/>
    <x v="0"/>
    <n v="55"/>
    <d v="1899-12-30T00:03:04"/>
    <n v="2"/>
    <e v="#REF!"/>
  </r>
  <r>
    <x v="1489"/>
    <d v="2016-01-05T17:44:10"/>
    <x v="6"/>
    <x v="1"/>
    <x v="1"/>
    <x v="1"/>
    <s v=""/>
    <s v=""/>
    <s v=""/>
    <e v="#REF!"/>
  </r>
  <r>
    <x v="1490"/>
    <d v="2016-01-05T17:38:24"/>
    <x v="3"/>
    <x v="1"/>
    <x v="0"/>
    <x v="0"/>
    <n v="81"/>
    <d v="1899-12-30T00:01:51"/>
    <n v="3"/>
    <e v="#REF!"/>
  </r>
  <r>
    <x v="1491"/>
    <d v="2016-01-05T17:38:24"/>
    <x v="7"/>
    <x v="4"/>
    <x v="0"/>
    <x v="0"/>
    <n v="65"/>
    <d v="1899-12-30T00:06:46"/>
    <n v="1"/>
    <e v="#REF!"/>
  </r>
  <r>
    <x v="1492"/>
    <d v="2016-01-05T17:29:46"/>
    <x v="7"/>
    <x v="1"/>
    <x v="1"/>
    <x v="1"/>
    <s v=""/>
    <s v=""/>
    <s v=""/>
    <e v="#REF!"/>
  </r>
  <r>
    <x v="1493"/>
    <d v="2016-01-05T17:29:46"/>
    <x v="2"/>
    <x v="3"/>
    <x v="0"/>
    <x v="0"/>
    <n v="16"/>
    <d v="1899-12-30T00:03:33"/>
    <n v="4"/>
    <e v="#REF!"/>
  </r>
  <r>
    <x v="1494"/>
    <d v="2016-01-05T17:25:26"/>
    <x v="5"/>
    <x v="1"/>
    <x v="1"/>
    <x v="1"/>
    <s v=""/>
    <s v=""/>
    <s v=""/>
    <e v="#REF!"/>
  </r>
  <r>
    <x v="1495"/>
    <d v="2016-01-05T17:25:26"/>
    <x v="1"/>
    <x v="2"/>
    <x v="1"/>
    <x v="1"/>
    <s v=""/>
    <s v=""/>
    <s v=""/>
    <e v="#REF!"/>
  </r>
  <r>
    <x v="1496"/>
    <d v="2016-01-05T16:27:50"/>
    <x v="3"/>
    <x v="1"/>
    <x v="0"/>
    <x v="0"/>
    <n v="60"/>
    <d v="1899-12-30T00:04:07"/>
    <n v="4"/>
    <e v="#REF!"/>
  </r>
  <r>
    <x v="1497"/>
    <d v="2016-01-05T16:27:50"/>
    <x v="3"/>
    <x v="3"/>
    <x v="0"/>
    <x v="0"/>
    <n v="59"/>
    <d v="1899-12-30T00:06:04"/>
    <n v="2"/>
    <e v="#REF!"/>
  </r>
  <r>
    <x v="1498"/>
    <d v="2016-01-05T16:16:19"/>
    <x v="6"/>
    <x v="0"/>
    <x v="0"/>
    <x v="1"/>
    <n v="94"/>
    <d v="1899-12-30T00:05:29"/>
    <n v="5"/>
    <e v="#REF!"/>
  </r>
  <r>
    <x v="1499"/>
    <d v="2016-01-05T16:16:19"/>
    <x v="6"/>
    <x v="0"/>
    <x v="0"/>
    <x v="1"/>
    <n v="51"/>
    <d v="1899-12-30T00:04:42"/>
    <n v="4"/>
    <e v="#REF!"/>
  </r>
  <r>
    <x v="1500"/>
    <d v="2016-01-05T16:06:14"/>
    <x v="2"/>
    <x v="4"/>
    <x v="0"/>
    <x v="0"/>
    <n v="113"/>
    <d v="1899-12-30T00:06:22"/>
    <n v="3"/>
    <e v="#REF!"/>
  </r>
  <r>
    <x v="1501"/>
    <d v="2016-01-05T16:06:14"/>
    <x v="6"/>
    <x v="1"/>
    <x v="0"/>
    <x v="0"/>
    <n v="116"/>
    <d v="1899-12-30T00:04:40"/>
    <n v="3"/>
    <e v="#REF!"/>
  </r>
  <r>
    <x v="1502"/>
    <d v="2016-01-05T15:44:38"/>
    <x v="0"/>
    <x v="0"/>
    <x v="0"/>
    <x v="0"/>
    <n v="95"/>
    <d v="1899-12-30T00:01:47"/>
    <n v="5"/>
    <e v="#REF!"/>
  </r>
  <r>
    <x v="1503"/>
    <d v="2016-01-05T15:44:38"/>
    <x v="6"/>
    <x v="2"/>
    <x v="0"/>
    <x v="0"/>
    <n v="31"/>
    <d v="1899-12-30T00:00:42"/>
    <n v="5"/>
    <e v="#REF!"/>
  </r>
  <r>
    <x v="1504"/>
    <d v="2016-01-05T15:37:26"/>
    <x v="7"/>
    <x v="4"/>
    <x v="0"/>
    <x v="0"/>
    <n v="120"/>
    <d v="1899-12-30T00:00:56"/>
    <n v="3"/>
    <e v="#REF!"/>
  </r>
  <r>
    <x v="1505"/>
    <d v="2016-01-05T15:37:26"/>
    <x v="2"/>
    <x v="2"/>
    <x v="0"/>
    <x v="0"/>
    <n v="13"/>
    <d v="1899-12-30T00:02:33"/>
    <n v="1"/>
    <e v="#REF!"/>
  </r>
  <r>
    <x v="1506"/>
    <d v="2016-01-05T15:31:41"/>
    <x v="1"/>
    <x v="4"/>
    <x v="0"/>
    <x v="0"/>
    <n v="67"/>
    <d v="1899-12-30T00:02:39"/>
    <n v="4"/>
    <e v="#REF!"/>
  </r>
  <r>
    <x v="1507"/>
    <d v="2016-01-05T15:31:41"/>
    <x v="3"/>
    <x v="4"/>
    <x v="0"/>
    <x v="0"/>
    <n v="72"/>
    <d v="1899-12-30T00:06:48"/>
    <n v="3"/>
    <e v="#REF!"/>
  </r>
  <r>
    <x v="1508"/>
    <d v="2016-01-05T15:31:41"/>
    <x v="4"/>
    <x v="3"/>
    <x v="0"/>
    <x v="0"/>
    <n v="68"/>
    <d v="1899-12-30T00:04:21"/>
    <n v="3"/>
    <e v="#REF!"/>
  </r>
  <r>
    <x v="1509"/>
    <d v="2016-01-05T15:31:41"/>
    <x v="7"/>
    <x v="2"/>
    <x v="0"/>
    <x v="0"/>
    <n v="98"/>
    <d v="1899-12-30T00:06:22"/>
    <n v="5"/>
    <e v="#REF!"/>
  </r>
  <r>
    <x v="1510"/>
    <d v="2016-01-05T15:20:10"/>
    <x v="3"/>
    <x v="3"/>
    <x v="0"/>
    <x v="0"/>
    <n v="47"/>
    <d v="1899-12-30T00:06:02"/>
    <n v="4"/>
    <e v="#REF!"/>
  </r>
  <r>
    <x v="1511"/>
    <d v="2016-01-05T15:20:10"/>
    <x v="1"/>
    <x v="0"/>
    <x v="0"/>
    <x v="0"/>
    <n v="97"/>
    <d v="1899-12-30T00:01:16"/>
    <n v="3"/>
    <e v="#REF!"/>
  </r>
  <r>
    <x v="1512"/>
    <d v="2016-01-05T15:18:43"/>
    <x v="2"/>
    <x v="1"/>
    <x v="0"/>
    <x v="0"/>
    <n v="117"/>
    <d v="1899-12-30T00:03:03"/>
    <n v="4"/>
    <e v="#REF!"/>
  </r>
  <r>
    <x v="1513"/>
    <d v="2016-01-05T15:18:43"/>
    <x v="4"/>
    <x v="0"/>
    <x v="0"/>
    <x v="0"/>
    <n v="44"/>
    <d v="1899-12-30T00:05:53"/>
    <n v="3"/>
    <e v="#REF!"/>
  </r>
  <r>
    <x v="1514"/>
    <d v="2016-01-05T14:42:43"/>
    <x v="3"/>
    <x v="0"/>
    <x v="0"/>
    <x v="0"/>
    <n v="110"/>
    <d v="1899-12-30T00:01:41"/>
    <n v="1"/>
    <e v="#REF!"/>
  </r>
  <r>
    <x v="1515"/>
    <d v="2016-01-05T14:42:43"/>
    <x v="0"/>
    <x v="4"/>
    <x v="0"/>
    <x v="1"/>
    <n v="110"/>
    <d v="1899-12-30T00:02:38"/>
    <n v="3"/>
    <e v="#REF!"/>
  </r>
  <r>
    <x v="1516"/>
    <d v="2016-01-05T13:59:31"/>
    <x v="1"/>
    <x v="0"/>
    <x v="0"/>
    <x v="1"/>
    <n v="74"/>
    <d v="1899-12-30T00:04:32"/>
    <n v="3"/>
    <e v="#REF!"/>
  </r>
  <r>
    <x v="1517"/>
    <d v="2016-01-05T13:59:31"/>
    <x v="7"/>
    <x v="1"/>
    <x v="0"/>
    <x v="0"/>
    <n v="96"/>
    <d v="1899-12-30T00:05:46"/>
    <n v="4"/>
    <e v="#REF!"/>
  </r>
  <r>
    <x v="1518"/>
    <d v="2016-01-05T13:04:48"/>
    <x v="7"/>
    <x v="2"/>
    <x v="0"/>
    <x v="0"/>
    <n v="83"/>
    <d v="1899-12-30T00:01:53"/>
    <n v="5"/>
    <e v="#REF!"/>
  </r>
  <r>
    <x v="1519"/>
    <d v="2016-01-05T13:04:48"/>
    <x v="7"/>
    <x v="0"/>
    <x v="0"/>
    <x v="0"/>
    <n v="71"/>
    <d v="1899-12-30T00:02:31"/>
    <n v="3"/>
    <e v="#REF!"/>
  </r>
  <r>
    <x v="1520"/>
    <d v="2016-01-05T12:12:58"/>
    <x v="3"/>
    <x v="2"/>
    <x v="0"/>
    <x v="0"/>
    <n v="92"/>
    <d v="1899-12-30T00:01:55"/>
    <n v="5"/>
    <e v="#REF!"/>
  </r>
  <r>
    <x v="1521"/>
    <d v="2016-01-05T12:12:58"/>
    <x v="1"/>
    <x v="4"/>
    <x v="0"/>
    <x v="0"/>
    <n v="62"/>
    <d v="1899-12-30T00:06:02"/>
    <n v="5"/>
    <e v="#REF!"/>
  </r>
  <r>
    <x v="1522"/>
    <d v="2016-01-05T12:00:00"/>
    <x v="4"/>
    <x v="4"/>
    <x v="0"/>
    <x v="0"/>
    <n v="32"/>
    <d v="1899-12-30T00:06:29"/>
    <n v="4"/>
    <e v="#REF!"/>
  </r>
  <r>
    <x v="1523"/>
    <d v="2016-01-05T12:00:00"/>
    <x v="6"/>
    <x v="0"/>
    <x v="0"/>
    <x v="0"/>
    <n v="116"/>
    <d v="1899-12-30T00:00:42"/>
    <n v="4"/>
    <e v="#REF!"/>
  </r>
  <r>
    <x v="1524"/>
    <d v="2016-01-05T11:49:55"/>
    <x v="6"/>
    <x v="2"/>
    <x v="0"/>
    <x v="0"/>
    <n v="29"/>
    <d v="1899-12-30T00:04:14"/>
    <n v="4"/>
    <e v="#REF!"/>
  </r>
  <r>
    <x v="1525"/>
    <d v="2016-01-05T11:49:55"/>
    <x v="2"/>
    <x v="4"/>
    <x v="1"/>
    <x v="1"/>
    <s v=""/>
    <s v=""/>
    <s v=""/>
    <e v="#REF!"/>
  </r>
  <r>
    <x v="1526"/>
    <d v="2016-01-05T11:49:55"/>
    <x v="4"/>
    <x v="0"/>
    <x v="0"/>
    <x v="0"/>
    <n v="81"/>
    <d v="1899-12-30T00:01:14"/>
    <n v="4"/>
    <e v="#REF!"/>
  </r>
  <r>
    <x v="1527"/>
    <d v="2016-01-05T11:49:55"/>
    <x v="1"/>
    <x v="3"/>
    <x v="0"/>
    <x v="0"/>
    <n v="59"/>
    <d v="1899-12-30T00:03:52"/>
    <n v="1"/>
    <e v="#REF!"/>
  </r>
  <r>
    <x v="1528"/>
    <d v="2016-01-05T11:41:17"/>
    <x v="1"/>
    <x v="3"/>
    <x v="0"/>
    <x v="0"/>
    <n v="73"/>
    <d v="1899-12-30T00:04:45"/>
    <n v="5"/>
    <e v="#REF!"/>
  </r>
  <r>
    <x v="1529"/>
    <d v="2016-01-05T11:41:17"/>
    <x v="2"/>
    <x v="0"/>
    <x v="0"/>
    <x v="0"/>
    <n v="109"/>
    <d v="1899-12-30T00:04:49"/>
    <n v="5"/>
    <e v="#REF!"/>
  </r>
  <r>
    <x v="1530"/>
    <d v="2016-01-05T11:31:12"/>
    <x v="7"/>
    <x v="4"/>
    <x v="1"/>
    <x v="1"/>
    <s v=""/>
    <s v=""/>
    <s v=""/>
    <e v="#REF!"/>
  </r>
  <r>
    <x v="1531"/>
    <d v="2016-01-05T11:31:12"/>
    <x v="1"/>
    <x v="2"/>
    <x v="0"/>
    <x v="0"/>
    <n v="11"/>
    <d v="1899-12-30T00:04:42"/>
    <n v="1"/>
    <e v="#REF!"/>
  </r>
  <r>
    <x v="1532"/>
    <d v="2016-01-05T10:49:26"/>
    <x v="1"/>
    <x v="3"/>
    <x v="0"/>
    <x v="0"/>
    <n v="106"/>
    <d v="1899-12-30T00:06:19"/>
    <n v="3"/>
    <e v="#REF!"/>
  </r>
  <r>
    <x v="1533"/>
    <d v="2016-01-05T10:49:26"/>
    <x v="7"/>
    <x v="4"/>
    <x v="0"/>
    <x v="0"/>
    <n v="23"/>
    <d v="1899-12-30T00:04:59"/>
    <n v="3"/>
    <e v="#REF!"/>
  </r>
  <r>
    <x v="1534"/>
    <d v="2016-01-05T10:00:29"/>
    <x v="4"/>
    <x v="1"/>
    <x v="0"/>
    <x v="0"/>
    <n v="33"/>
    <d v="1899-12-30T00:02:30"/>
    <n v="1"/>
    <e v="#REF!"/>
  </r>
  <r>
    <x v="1535"/>
    <d v="2016-01-05T10:00:29"/>
    <x v="2"/>
    <x v="3"/>
    <x v="0"/>
    <x v="0"/>
    <n v="113"/>
    <d v="1899-12-30T00:01:59"/>
    <n v="5"/>
    <e v="#REF!"/>
  </r>
  <r>
    <x v="1536"/>
    <d v="2016-01-05T09:33:07"/>
    <x v="7"/>
    <x v="1"/>
    <x v="0"/>
    <x v="0"/>
    <n v="36"/>
    <d v="1899-12-30T00:01:07"/>
    <n v="5"/>
    <e v="#REF!"/>
  </r>
  <r>
    <x v="1537"/>
    <d v="2016-01-05T09:33:07"/>
    <x v="5"/>
    <x v="4"/>
    <x v="1"/>
    <x v="1"/>
    <s v=""/>
    <s v=""/>
    <s v=""/>
    <e v="#REF!"/>
  </r>
  <r>
    <x v="1538"/>
    <d v="2016-01-05T09:25:55"/>
    <x v="5"/>
    <x v="3"/>
    <x v="0"/>
    <x v="1"/>
    <n v="68"/>
    <d v="1899-12-30T00:03:29"/>
    <n v="5"/>
    <e v="#REF!"/>
  </r>
  <r>
    <x v="1539"/>
    <d v="2016-01-05T09:25:55"/>
    <x v="1"/>
    <x v="2"/>
    <x v="0"/>
    <x v="0"/>
    <n v="67"/>
    <d v="1899-12-30T00:04:14"/>
    <n v="5"/>
    <e v="#REF!"/>
  </r>
  <r>
    <x v="1540"/>
    <d v="2016-01-05T09:08:38"/>
    <x v="7"/>
    <x v="4"/>
    <x v="0"/>
    <x v="0"/>
    <n v="18"/>
    <d v="1899-12-30T00:00:50"/>
    <n v="3"/>
    <e v="#REF!"/>
  </r>
  <r>
    <x v="1541"/>
    <d v="2016-01-05T09:08:38"/>
    <x v="7"/>
    <x v="4"/>
    <x v="0"/>
    <x v="0"/>
    <n v="113"/>
    <d v="1899-12-30T00:02:36"/>
    <n v="4"/>
    <e v="#REF!"/>
  </r>
  <r>
    <x v="1542"/>
    <d v="2016-01-04T17:39:50"/>
    <x v="6"/>
    <x v="0"/>
    <x v="0"/>
    <x v="1"/>
    <n v="70"/>
    <d v="1899-12-30T00:01:32"/>
    <n v="3"/>
    <e v="#REF!"/>
  </r>
  <r>
    <x v="1543"/>
    <d v="2016-01-04T17:39:50"/>
    <x v="4"/>
    <x v="0"/>
    <x v="0"/>
    <x v="0"/>
    <n v="117"/>
    <d v="1899-12-30T00:03:40"/>
    <n v="3"/>
    <e v="#REF!"/>
  </r>
  <r>
    <x v="1544"/>
    <d v="2016-01-04T17:35:31"/>
    <x v="5"/>
    <x v="0"/>
    <x v="0"/>
    <x v="0"/>
    <n v="82"/>
    <d v="1899-12-30T00:03:05"/>
    <n v="2"/>
    <e v="#REF!"/>
  </r>
  <r>
    <x v="1545"/>
    <d v="2016-01-04T17:35:31"/>
    <x v="0"/>
    <x v="1"/>
    <x v="0"/>
    <x v="0"/>
    <n v="110"/>
    <d v="1899-12-30T00:06:30"/>
    <n v="3"/>
    <e v="#REF!"/>
  </r>
  <r>
    <x v="1546"/>
    <d v="2016-01-04T16:49:26"/>
    <x v="6"/>
    <x v="3"/>
    <x v="0"/>
    <x v="0"/>
    <n v="71"/>
    <d v="1899-12-30T00:00:48"/>
    <n v="2"/>
    <e v="#REF!"/>
  </r>
  <r>
    <x v="1547"/>
    <d v="2016-01-04T16:49:26"/>
    <x v="5"/>
    <x v="2"/>
    <x v="0"/>
    <x v="0"/>
    <n v="75"/>
    <d v="1899-12-30T00:01:33"/>
    <n v="4"/>
    <e v="#REF!"/>
  </r>
  <r>
    <x v="1548"/>
    <d v="2016-01-04T16:49:26"/>
    <x v="6"/>
    <x v="1"/>
    <x v="0"/>
    <x v="0"/>
    <n v="77"/>
    <d v="1899-12-30T00:02:42"/>
    <n v="4"/>
    <e v="#REF!"/>
  </r>
  <r>
    <x v="1549"/>
    <d v="2016-01-04T16:49:26"/>
    <x v="7"/>
    <x v="4"/>
    <x v="0"/>
    <x v="0"/>
    <n v="88"/>
    <d v="1899-12-30T00:06:27"/>
    <n v="4"/>
    <e v="#REF!"/>
  </r>
  <r>
    <x v="1550"/>
    <d v="2016-01-04T16:48:00"/>
    <x v="6"/>
    <x v="2"/>
    <x v="0"/>
    <x v="0"/>
    <n v="81"/>
    <d v="1899-12-30T00:03:21"/>
    <n v="4"/>
    <e v="#REF!"/>
  </r>
  <r>
    <x v="1551"/>
    <d v="2016-01-04T16:48:00"/>
    <x v="0"/>
    <x v="4"/>
    <x v="1"/>
    <x v="1"/>
    <s v=""/>
    <s v=""/>
    <s v=""/>
    <e v="#REF!"/>
  </r>
  <r>
    <x v="1552"/>
    <d v="2016-01-04T15:48:58"/>
    <x v="5"/>
    <x v="0"/>
    <x v="0"/>
    <x v="0"/>
    <n v="120"/>
    <d v="1899-12-30T00:06:50"/>
    <n v="5"/>
    <e v="#REF!"/>
  </r>
  <r>
    <x v="1553"/>
    <d v="2016-01-04T15:48:58"/>
    <x v="3"/>
    <x v="2"/>
    <x v="0"/>
    <x v="0"/>
    <n v="22"/>
    <d v="1899-12-30T00:00:50"/>
    <n v="1"/>
    <e v="#REF!"/>
  </r>
  <r>
    <x v="1554"/>
    <d v="2016-01-04T15:23:02"/>
    <x v="1"/>
    <x v="4"/>
    <x v="0"/>
    <x v="0"/>
    <n v="56"/>
    <d v="1899-12-30T00:04:16"/>
    <n v="4"/>
    <e v="#REF!"/>
  </r>
  <r>
    <x v="1555"/>
    <d v="2016-01-04T15:23:02"/>
    <x v="5"/>
    <x v="0"/>
    <x v="0"/>
    <x v="0"/>
    <n v="13"/>
    <d v="1899-12-30T00:03:56"/>
    <n v="2"/>
    <e v="#REF!"/>
  </r>
  <r>
    <x v="1556"/>
    <d v="2016-01-04T14:49:55"/>
    <x v="0"/>
    <x v="3"/>
    <x v="0"/>
    <x v="0"/>
    <n v="45"/>
    <d v="1899-12-30T00:03:02"/>
    <n v="3"/>
    <e v="#REF!"/>
  </r>
  <r>
    <x v="1557"/>
    <d v="2016-01-04T14:49:55"/>
    <x v="4"/>
    <x v="1"/>
    <x v="1"/>
    <x v="1"/>
    <s v=""/>
    <s v=""/>
    <s v=""/>
    <e v="#REF!"/>
  </r>
  <r>
    <x v="1558"/>
    <d v="2016-01-04T14:31:12"/>
    <x v="7"/>
    <x v="2"/>
    <x v="0"/>
    <x v="0"/>
    <n v="53"/>
    <d v="1899-12-30T00:05:55"/>
    <n v="4"/>
    <e v="#REF!"/>
  </r>
  <r>
    <x v="1559"/>
    <d v="2016-01-04T14:31:12"/>
    <x v="6"/>
    <x v="1"/>
    <x v="0"/>
    <x v="0"/>
    <n v="77"/>
    <d v="1899-12-30T00:04:10"/>
    <n v="2"/>
    <e v="#REF!"/>
  </r>
  <r>
    <x v="1560"/>
    <d v="2016-01-04T14:28:19"/>
    <x v="0"/>
    <x v="1"/>
    <x v="1"/>
    <x v="1"/>
    <s v=""/>
    <s v=""/>
    <s v=""/>
    <e v="#REF!"/>
  </r>
  <r>
    <x v="1561"/>
    <d v="2016-01-04T14:28:19"/>
    <x v="7"/>
    <x v="2"/>
    <x v="0"/>
    <x v="0"/>
    <n v="26"/>
    <d v="1899-12-30T00:04:59"/>
    <n v="3"/>
    <e v="#REF!"/>
  </r>
  <r>
    <x v="1562"/>
    <d v="2016-01-04T14:25:26"/>
    <x v="1"/>
    <x v="1"/>
    <x v="0"/>
    <x v="0"/>
    <n v="69"/>
    <d v="1899-12-30T00:03:05"/>
    <n v="3"/>
    <e v="#REF!"/>
  </r>
  <r>
    <x v="1563"/>
    <d v="2016-01-04T14:25:26"/>
    <x v="6"/>
    <x v="4"/>
    <x v="0"/>
    <x v="0"/>
    <n v="106"/>
    <d v="1899-12-30T00:03:52"/>
    <n v="3"/>
    <e v="#REF!"/>
  </r>
  <r>
    <x v="1564"/>
    <d v="2016-01-04T13:56:38"/>
    <x v="0"/>
    <x v="0"/>
    <x v="0"/>
    <x v="0"/>
    <n v="52"/>
    <d v="1899-12-30T00:04:22"/>
    <n v="5"/>
    <e v="#REF!"/>
  </r>
  <r>
    <x v="1565"/>
    <d v="2016-01-04T13:56:38"/>
    <x v="2"/>
    <x v="0"/>
    <x v="0"/>
    <x v="0"/>
    <n v="28"/>
    <d v="1899-12-30T00:02:44"/>
    <n v="5"/>
    <e v="#REF!"/>
  </r>
  <r>
    <x v="1566"/>
    <d v="2016-01-04T13:45:07"/>
    <x v="5"/>
    <x v="4"/>
    <x v="0"/>
    <x v="0"/>
    <n v="113"/>
    <d v="1899-12-30T00:06:00"/>
    <n v="3"/>
    <e v="#REF!"/>
  </r>
  <r>
    <x v="1567"/>
    <d v="2016-01-04T13:45:07"/>
    <x v="0"/>
    <x v="1"/>
    <x v="0"/>
    <x v="0"/>
    <n v="25"/>
    <d v="1899-12-30T00:02:27"/>
    <n v="5"/>
    <e v="#REF!"/>
  </r>
  <r>
    <x v="1568"/>
    <d v="2016-01-04T13:32:10"/>
    <x v="1"/>
    <x v="0"/>
    <x v="0"/>
    <x v="0"/>
    <n v="124"/>
    <d v="1899-12-30T00:03:19"/>
    <n v="3"/>
    <e v="#REF!"/>
  </r>
  <r>
    <x v="1569"/>
    <d v="2016-01-04T13:32:10"/>
    <x v="3"/>
    <x v="0"/>
    <x v="0"/>
    <x v="0"/>
    <n v="17"/>
    <d v="1899-12-30T00:02:03"/>
    <n v="5"/>
    <e v="#REF!"/>
  </r>
  <r>
    <x v="1570"/>
    <d v="2016-01-04T12:15:50"/>
    <x v="0"/>
    <x v="4"/>
    <x v="1"/>
    <x v="1"/>
    <s v=""/>
    <s v=""/>
    <s v=""/>
    <e v="#REF!"/>
  </r>
  <r>
    <x v="1571"/>
    <d v="2016-01-04T12:15:50"/>
    <x v="7"/>
    <x v="1"/>
    <x v="0"/>
    <x v="0"/>
    <n v="103"/>
    <d v="1899-12-30T00:06:40"/>
    <n v="5"/>
    <e v="#REF!"/>
  </r>
  <r>
    <x v="1572"/>
    <d v="2016-01-04T12:15:50"/>
    <x v="4"/>
    <x v="1"/>
    <x v="0"/>
    <x v="1"/>
    <n v="95"/>
    <d v="1899-12-30T00:04:27"/>
    <n v="3"/>
    <e v="#REF!"/>
  </r>
  <r>
    <x v="1573"/>
    <d v="2016-01-04T12:15:50"/>
    <x v="7"/>
    <x v="0"/>
    <x v="0"/>
    <x v="0"/>
    <n v="30"/>
    <d v="1899-12-30T00:05:04"/>
    <n v="1"/>
    <e v="#REF!"/>
  </r>
  <r>
    <x v="1574"/>
    <d v="2016-01-04T12:02:53"/>
    <x v="2"/>
    <x v="1"/>
    <x v="0"/>
    <x v="0"/>
    <n v="48"/>
    <d v="1899-12-30T00:05:12"/>
    <n v="4"/>
    <e v="#REF!"/>
  </r>
  <r>
    <x v="1575"/>
    <d v="2016-01-04T12:02:53"/>
    <x v="6"/>
    <x v="0"/>
    <x v="0"/>
    <x v="0"/>
    <n v="113"/>
    <d v="1899-12-30T00:02:44"/>
    <n v="5"/>
    <e v="#REF!"/>
  </r>
  <r>
    <x v="1576"/>
    <d v="2016-01-04T11:32:38"/>
    <x v="7"/>
    <x v="3"/>
    <x v="0"/>
    <x v="0"/>
    <n v="43"/>
    <d v="1899-12-30T00:03:44"/>
    <n v="5"/>
    <e v="#REF!"/>
  </r>
  <r>
    <x v="1577"/>
    <d v="2016-01-04T11:32:38"/>
    <x v="6"/>
    <x v="4"/>
    <x v="0"/>
    <x v="0"/>
    <n v="50"/>
    <d v="1899-12-30T00:05:42"/>
    <n v="4"/>
    <e v="#REF!"/>
  </r>
  <r>
    <x v="1578"/>
    <d v="2016-01-04T11:22:34"/>
    <x v="2"/>
    <x v="2"/>
    <x v="0"/>
    <x v="0"/>
    <n v="31"/>
    <d v="1899-12-30T00:06:43"/>
    <n v="2"/>
    <e v="#REF!"/>
  </r>
  <r>
    <x v="1579"/>
    <d v="2016-01-04T11:22:34"/>
    <x v="7"/>
    <x v="4"/>
    <x v="1"/>
    <x v="1"/>
    <s v=""/>
    <s v=""/>
    <s v=""/>
    <e v="#REF!"/>
  </r>
  <r>
    <x v="1580"/>
    <d v="2016-01-04T11:18:14"/>
    <x v="4"/>
    <x v="3"/>
    <x v="0"/>
    <x v="0"/>
    <n v="45"/>
    <d v="1899-12-30T00:06:31"/>
    <n v="5"/>
    <e v="#REF!"/>
  </r>
  <r>
    <x v="1581"/>
    <d v="2016-01-04T11:18:14"/>
    <x v="6"/>
    <x v="1"/>
    <x v="1"/>
    <x v="1"/>
    <s v=""/>
    <s v=""/>
    <s v=""/>
    <e v="#REF!"/>
  </r>
  <r>
    <x v="1582"/>
    <d v="2016-01-04T11:13:55"/>
    <x v="0"/>
    <x v="0"/>
    <x v="0"/>
    <x v="0"/>
    <n v="74"/>
    <d v="1899-12-30T00:06:18"/>
    <n v="3"/>
    <e v="#REF!"/>
  </r>
  <r>
    <x v="1583"/>
    <d v="2016-01-04T11:13:55"/>
    <x v="6"/>
    <x v="2"/>
    <x v="0"/>
    <x v="0"/>
    <n v="63"/>
    <d v="1899-12-30T00:02:22"/>
    <n v="2"/>
    <e v="#REF!"/>
  </r>
  <r>
    <x v="1584"/>
    <d v="2016-01-04T11:09:36"/>
    <x v="4"/>
    <x v="4"/>
    <x v="0"/>
    <x v="1"/>
    <n v="50"/>
    <d v="1899-12-30T00:03:49"/>
    <n v="4"/>
    <e v="#REF!"/>
  </r>
  <r>
    <x v="1585"/>
    <d v="2016-01-04T11:09:36"/>
    <x v="3"/>
    <x v="0"/>
    <x v="0"/>
    <x v="1"/>
    <n v="89"/>
    <d v="1899-12-30T00:04:16"/>
    <n v="3"/>
    <e v="#REF!"/>
  </r>
  <r>
    <x v="1586"/>
    <d v="2016-01-04T10:27:50"/>
    <x v="0"/>
    <x v="4"/>
    <x v="0"/>
    <x v="0"/>
    <n v="90"/>
    <d v="1899-12-30T00:04:17"/>
    <n v="3"/>
    <e v="#REF!"/>
  </r>
  <r>
    <x v="1587"/>
    <d v="2016-01-04T10:27:50"/>
    <x v="3"/>
    <x v="1"/>
    <x v="1"/>
    <x v="1"/>
    <s v=""/>
    <s v=""/>
    <s v=""/>
    <e v="#REF!"/>
  </r>
  <r>
    <x v="1588"/>
    <d v="2016-01-04T10:03:22"/>
    <x v="6"/>
    <x v="1"/>
    <x v="0"/>
    <x v="0"/>
    <n v="106"/>
    <d v="1899-12-30T00:05:42"/>
    <n v="3"/>
    <e v="#REF!"/>
  </r>
  <r>
    <x v="1589"/>
    <d v="2016-01-04T10:03:22"/>
    <x v="5"/>
    <x v="1"/>
    <x v="0"/>
    <x v="0"/>
    <n v="67"/>
    <d v="1899-12-30T00:02:44"/>
    <n v="3"/>
    <e v="#REF!"/>
  </r>
  <r>
    <x v="1590"/>
    <d v="2016-01-04T09:43:12"/>
    <x v="2"/>
    <x v="3"/>
    <x v="0"/>
    <x v="0"/>
    <n v="92"/>
    <d v="1899-12-30T00:02:59"/>
    <n v="3"/>
    <e v="#REF!"/>
  </r>
  <r>
    <x v="1591"/>
    <d v="2016-01-04T09:43:12"/>
    <x v="1"/>
    <x v="4"/>
    <x v="1"/>
    <x v="1"/>
    <s v=""/>
    <s v=""/>
    <s v=""/>
    <e v="#REF!"/>
  </r>
  <r>
    <x v="1592"/>
    <d v="2016-01-04T09:31:41"/>
    <x v="6"/>
    <x v="2"/>
    <x v="0"/>
    <x v="0"/>
    <n v="86"/>
    <d v="1899-12-30T00:01:04"/>
    <n v="4"/>
    <e v="#REF!"/>
  </r>
  <r>
    <x v="1593"/>
    <d v="2016-01-04T09:31:41"/>
    <x v="7"/>
    <x v="4"/>
    <x v="1"/>
    <x v="1"/>
    <s v=""/>
    <s v=""/>
    <s v=""/>
    <e v="#REF!"/>
  </r>
  <r>
    <x v="1594"/>
    <d v="2016-01-04T09:01:26"/>
    <x v="6"/>
    <x v="3"/>
    <x v="1"/>
    <x v="1"/>
    <s v=""/>
    <s v=""/>
    <s v=""/>
    <e v="#REF!"/>
  </r>
  <r>
    <x v="1595"/>
    <d v="2016-01-04T09:01:26"/>
    <x v="3"/>
    <x v="4"/>
    <x v="0"/>
    <x v="0"/>
    <n v="93"/>
    <d v="1899-12-30T00:06:32"/>
    <n v="5"/>
    <e v="#REF!"/>
  </r>
  <r>
    <x v="1596"/>
    <d v="2016-01-03T17:31:12"/>
    <x v="5"/>
    <x v="2"/>
    <x v="0"/>
    <x v="1"/>
    <n v="57"/>
    <d v="1899-12-30T00:06:01"/>
    <n v="2"/>
    <e v="#REF!"/>
  </r>
  <r>
    <x v="1597"/>
    <d v="2016-01-03T17:31:12"/>
    <x v="6"/>
    <x v="1"/>
    <x v="0"/>
    <x v="0"/>
    <n v="119"/>
    <d v="1899-12-30T00:05:19"/>
    <n v="5"/>
    <e v="#REF!"/>
  </r>
  <r>
    <x v="1598"/>
    <d v="2016-01-03T16:29:17"/>
    <x v="3"/>
    <x v="1"/>
    <x v="1"/>
    <x v="1"/>
    <s v=""/>
    <s v=""/>
    <s v=""/>
    <e v="#REF!"/>
  </r>
  <r>
    <x v="1599"/>
    <d v="2016-01-03T16:29:17"/>
    <x v="7"/>
    <x v="2"/>
    <x v="0"/>
    <x v="0"/>
    <n v="117"/>
    <d v="1899-12-30T00:02:07"/>
    <n v="4"/>
    <e v="#REF!"/>
  </r>
  <r>
    <x v="1600"/>
    <d v="2016-01-03T15:34:34"/>
    <x v="6"/>
    <x v="4"/>
    <x v="0"/>
    <x v="1"/>
    <n v="25"/>
    <d v="1899-12-30T00:05:32"/>
    <n v="4"/>
    <e v="#REF!"/>
  </r>
  <r>
    <x v="1601"/>
    <d v="2016-01-03T15:34:34"/>
    <x v="2"/>
    <x v="3"/>
    <x v="1"/>
    <x v="1"/>
    <s v=""/>
    <s v=""/>
    <s v=""/>
    <e v="#REF!"/>
  </r>
  <r>
    <x v="1602"/>
    <d v="2016-01-03T14:47:02"/>
    <x v="7"/>
    <x v="4"/>
    <x v="0"/>
    <x v="0"/>
    <n v="38"/>
    <d v="1899-12-30T00:05:31"/>
    <n v="4"/>
    <e v="#REF!"/>
  </r>
  <r>
    <x v="1603"/>
    <d v="2016-01-03T14:47:02"/>
    <x v="2"/>
    <x v="4"/>
    <x v="0"/>
    <x v="0"/>
    <n v="14"/>
    <d v="1899-12-30T00:06:14"/>
    <n v="4"/>
    <e v="#REF!"/>
  </r>
  <r>
    <x v="1604"/>
    <d v="2016-01-03T14:03:50"/>
    <x v="7"/>
    <x v="2"/>
    <x v="0"/>
    <x v="0"/>
    <n v="84"/>
    <d v="1899-12-30T00:00:58"/>
    <n v="2"/>
    <e v="#REF!"/>
  </r>
  <r>
    <x v="1605"/>
    <d v="2016-01-03T14:03:50"/>
    <x v="3"/>
    <x v="4"/>
    <x v="0"/>
    <x v="0"/>
    <n v="113"/>
    <d v="1899-12-30T00:01:22"/>
    <n v="3"/>
    <e v="#REF!"/>
  </r>
  <r>
    <x v="1606"/>
    <d v="2016-01-03T13:58:05"/>
    <x v="2"/>
    <x v="3"/>
    <x v="0"/>
    <x v="0"/>
    <n v="113"/>
    <d v="1899-12-30T00:02:38"/>
    <n v="1"/>
    <e v="#REF!"/>
  </r>
  <r>
    <x v="1607"/>
    <d v="2016-01-03T13:58:05"/>
    <x v="7"/>
    <x v="4"/>
    <x v="0"/>
    <x v="0"/>
    <n v="88"/>
    <d v="1899-12-30T00:03:23"/>
    <n v="5"/>
    <e v="#REF!"/>
  </r>
  <r>
    <x v="1608"/>
    <d v="2016-01-03T13:58:05"/>
    <x v="7"/>
    <x v="4"/>
    <x v="1"/>
    <x v="1"/>
    <s v=""/>
    <s v=""/>
    <s v=""/>
    <e v="#REF!"/>
  </r>
  <r>
    <x v="1609"/>
    <d v="2016-01-03T13:58:05"/>
    <x v="5"/>
    <x v="2"/>
    <x v="1"/>
    <x v="1"/>
    <s v=""/>
    <s v=""/>
    <s v=""/>
    <e v="#REF!"/>
  </r>
  <r>
    <x v="1610"/>
    <d v="2016-01-03T13:35:02"/>
    <x v="1"/>
    <x v="0"/>
    <x v="0"/>
    <x v="0"/>
    <n v="104"/>
    <d v="1899-12-30T00:02:09"/>
    <n v="3"/>
    <e v="#REF!"/>
  </r>
  <r>
    <x v="1611"/>
    <d v="2016-01-03T13:35:02"/>
    <x v="1"/>
    <x v="2"/>
    <x v="0"/>
    <x v="0"/>
    <n v="69"/>
    <d v="1899-12-30T00:01:33"/>
    <n v="2"/>
    <e v="#REF!"/>
  </r>
  <r>
    <x v="1612"/>
    <d v="2016-01-03T13:27:50"/>
    <x v="4"/>
    <x v="0"/>
    <x v="0"/>
    <x v="0"/>
    <n v="123"/>
    <d v="1899-12-30T00:01:15"/>
    <n v="3"/>
    <e v="#REF!"/>
  </r>
  <r>
    <x v="1613"/>
    <d v="2016-01-03T13:27:50"/>
    <x v="4"/>
    <x v="4"/>
    <x v="0"/>
    <x v="1"/>
    <n v="86"/>
    <d v="1899-12-30T00:05:37"/>
    <n v="1"/>
    <e v="#REF!"/>
  </r>
  <r>
    <x v="1614"/>
    <d v="2016-01-03T13:14:53"/>
    <x v="0"/>
    <x v="1"/>
    <x v="1"/>
    <x v="1"/>
    <s v=""/>
    <s v=""/>
    <s v=""/>
    <e v="#REF!"/>
  </r>
  <r>
    <x v="1615"/>
    <d v="2016-01-03T13:14:53"/>
    <x v="7"/>
    <x v="1"/>
    <x v="0"/>
    <x v="0"/>
    <n v="118"/>
    <d v="1899-12-30T00:04:18"/>
    <n v="3"/>
    <e v="#REF!"/>
  </r>
  <r>
    <x v="1616"/>
    <d v="2016-01-03T13:12:00"/>
    <x v="6"/>
    <x v="2"/>
    <x v="0"/>
    <x v="0"/>
    <n v="119"/>
    <d v="1899-12-30T00:04:16"/>
    <n v="3"/>
    <e v="#REF!"/>
  </r>
  <r>
    <x v="1617"/>
    <d v="2016-01-03T13:12:00"/>
    <x v="2"/>
    <x v="0"/>
    <x v="0"/>
    <x v="0"/>
    <n v="98"/>
    <d v="1899-12-30T00:04:37"/>
    <n v="2"/>
    <e v="#REF!"/>
  </r>
  <r>
    <x v="1618"/>
    <d v="2016-01-03T12:54:43"/>
    <x v="6"/>
    <x v="2"/>
    <x v="0"/>
    <x v="1"/>
    <n v="52"/>
    <d v="1899-12-30T00:06:59"/>
    <n v="4"/>
    <e v="#REF!"/>
  </r>
  <r>
    <x v="1619"/>
    <d v="2016-01-03T12:54:43"/>
    <x v="7"/>
    <x v="0"/>
    <x v="0"/>
    <x v="0"/>
    <n v="67"/>
    <d v="1899-12-30T00:06:10"/>
    <n v="5"/>
    <e v="#REF!"/>
  </r>
  <r>
    <x v="1620"/>
    <d v="2016-01-03T12:33:07"/>
    <x v="7"/>
    <x v="1"/>
    <x v="0"/>
    <x v="0"/>
    <n v="124"/>
    <d v="1899-12-30T00:06:03"/>
    <n v="1"/>
    <e v="#REF!"/>
  </r>
  <r>
    <x v="1621"/>
    <d v="2016-01-03T12:33:07"/>
    <x v="5"/>
    <x v="3"/>
    <x v="1"/>
    <x v="1"/>
    <s v=""/>
    <s v=""/>
    <s v=""/>
    <e v="#REF!"/>
  </r>
  <r>
    <x v="1622"/>
    <d v="2016-01-03T11:58:34"/>
    <x v="5"/>
    <x v="0"/>
    <x v="0"/>
    <x v="0"/>
    <n v="88"/>
    <d v="1899-12-30T00:04:26"/>
    <n v="3"/>
    <e v="#REF!"/>
  </r>
  <r>
    <x v="1623"/>
    <d v="2016-01-03T11:58:34"/>
    <x v="3"/>
    <x v="2"/>
    <x v="0"/>
    <x v="0"/>
    <n v="88"/>
    <d v="1899-12-30T00:00:58"/>
    <n v="1"/>
    <e v="#REF!"/>
  </r>
  <r>
    <x v="1624"/>
    <d v="2016-01-03T11:55:41"/>
    <x v="7"/>
    <x v="2"/>
    <x v="0"/>
    <x v="0"/>
    <n v="77"/>
    <d v="1899-12-30T00:01:27"/>
    <n v="5"/>
    <e v="#REF!"/>
  </r>
  <r>
    <x v="1625"/>
    <d v="2016-01-03T11:55:41"/>
    <x v="0"/>
    <x v="2"/>
    <x v="0"/>
    <x v="0"/>
    <n v="46"/>
    <d v="1899-12-30T00:00:50"/>
    <n v="4"/>
    <e v="#REF!"/>
  </r>
  <r>
    <x v="1626"/>
    <d v="2016-01-03T11:52:48"/>
    <x v="0"/>
    <x v="3"/>
    <x v="0"/>
    <x v="0"/>
    <n v="56"/>
    <d v="1899-12-30T00:04:09"/>
    <n v="5"/>
    <e v="#REF!"/>
  </r>
  <r>
    <x v="1627"/>
    <d v="2016-01-03T11:52:48"/>
    <x v="7"/>
    <x v="3"/>
    <x v="1"/>
    <x v="1"/>
    <s v=""/>
    <s v=""/>
    <s v=""/>
    <e v="#REF!"/>
  </r>
  <r>
    <x v="1628"/>
    <d v="2016-01-03T11:38:24"/>
    <x v="1"/>
    <x v="4"/>
    <x v="0"/>
    <x v="0"/>
    <n v="101"/>
    <d v="1899-12-30T00:02:16"/>
    <n v="3"/>
    <e v="#REF!"/>
  </r>
  <r>
    <x v="1629"/>
    <d v="2016-01-03T11:38:24"/>
    <x v="3"/>
    <x v="1"/>
    <x v="0"/>
    <x v="0"/>
    <n v="31"/>
    <d v="1899-12-30T00:02:55"/>
    <n v="5"/>
    <e v="#REF!"/>
  </r>
  <r>
    <x v="1630"/>
    <d v="2016-01-03T11:26:53"/>
    <x v="1"/>
    <x v="1"/>
    <x v="0"/>
    <x v="0"/>
    <n v="84"/>
    <d v="1899-12-30T00:01:43"/>
    <n v="5"/>
    <e v="#REF!"/>
  </r>
  <r>
    <x v="1631"/>
    <d v="2016-01-03T11:26:53"/>
    <x v="0"/>
    <x v="3"/>
    <x v="0"/>
    <x v="0"/>
    <n v="20"/>
    <d v="1899-12-30T00:02:44"/>
    <n v="4"/>
    <e v="#REF!"/>
  </r>
  <r>
    <x v="1632"/>
    <d v="2016-01-03T11:16:48"/>
    <x v="4"/>
    <x v="1"/>
    <x v="0"/>
    <x v="0"/>
    <n v="43"/>
    <d v="1899-12-30T00:06:20"/>
    <n v="5"/>
    <e v="#REF!"/>
  </r>
  <r>
    <x v="1633"/>
    <d v="2016-01-03T11:16:48"/>
    <x v="7"/>
    <x v="2"/>
    <x v="0"/>
    <x v="0"/>
    <n v="20"/>
    <d v="1899-12-30T00:01:44"/>
    <n v="3"/>
    <e v="#REF!"/>
  </r>
  <r>
    <x v="1634"/>
    <d v="2016-01-03T11:06:43"/>
    <x v="5"/>
    <x v="3"/>
    <x v="0"/>
    <x v="1"/>
    <n v="112"/>
    <d v="1899-12-30T00:03:12"/>
    <n v="5"/>
    <e v="#REF!"/>
  </r>
  <r>
    <x v="1635"/>
    <d v="2016-01-03T11:06:43"/>
    <x v="6"/>
    <x v="3"/>
    <x v="1"/>
    <x v="1"/>
    <s v=""/>
    <s v=""/>
    <s v=""/>
    <e v="#REF!"/>
  </r>
  <r>
    <x v="1636"/>
    <d v="2016-01-03T11:03:50"/>
    <x v="2"/>
    <x v="2"/>
    <x v="0"/>
    <x v="0"/>
    <n v="55"/>
    <d v="1899-12-30T00:02:13"/>
    <n v="1"/>
    <e v="#REF!"/>
  </r>
  <r>
    <x v="1637"/>
    <d v="2016-01-03T11:03:50"/>
    <x v="1"/>
    <x v="1"/>
    <x v="0"/>
    <x v="1"/>
    <n v="105"/>
    <d v="1899-12-30T00:05:59"/>
    <n v="3"/>
    <e v="#REF!"/>
  </r>
  <r>
    <x v="1638"/>
    <d v="2016-01-03T11:02:24"/>
    <x v="2"/>
    <x v="0"/>
    <x v="0"/>
    <x v="0"/>
    <n v="124"/>
    <d v="1899-12-30T00:00:53"/>
    <n v="2"/>
    <e v="#REF!"/>
  </r>
  <r>
    <x v="1639"/>
    <d v="2016-01-03T11:02:24"/>
    <x v="0"/>
    <x v="1"/>
    <x v="1"/>
    <x v="1"/>
    <s v=""/>
    <s v=""/>
    <s v=""/>
    <e v="#REF!"/>
  </r>
  <r>
    <x v="1640"/>
    <d v="2016-01-03T10:58:05"/>
    <x v="4"/>
    <x v="0"/>
    <x v="0"/>
    <x v="1"/>
    <n v="42"/>
    <d v="1899-12-30T00:00:59"/>
    <n v="5"/>
    <e v="#REF!"/>
  </r>
  <r>
    <x v="1641"/>
    <d v="2016-01-03T10:58:05"/>
    <x v="3"/>
    <x v="2"/>
    <x v="0"/>
    <x v="0"/>
    <n v="113"/>
    <d v="1899-12-30T00:05:40"/>
    <n v="4"/>
    <e v="#REF!"/>
  </r>
  <r>
    <x v="1642"/>
    <d v="2016-01-03T10:52:19"/>
    <x v="6"/>
    <x v="0"/>
    <x v="0"/>
    <x v="0"/>
    <n v="35"/>
    <d v="1899-12-30T00:02:46"/>
    <n v="4"/>
    <e v="#REF!"/>
  </r>
  <r>
    <x v="1643"/>
    <d v="2016-01-03T10:52:19"/>
    <x v="4"/>
    <x v="0"/>
    <x v="0"/>
    <x v="0"/>
    <n v="102"/>
    <d v="1899-12-30T00:05:26"/>
    <n v="4"/>
    <e v="#REF!"/>
  </r>
  <r>
    <x v="1644"/>
    <d v="2016-01-03T10:52:19"/>
    <x v="0"/>
    <x v="3"/>
    <x v="0"/>
    <x v="0"/>
    <n v="99"/>
    <d v="1899-12-30T00:05:51"/>
    <n v="3"/>
    <e v="#REF!"/>
  </r>
  <r>
    <x v="1645"/>
    <d v="2016-01-03T10:52:19"/>
    <x v="0"/>
    <x v="0"/>
    <x v="0"/>
    <x v="0"/>
    <n v="29"/>
    <d v="1899-12-30T00:04:09"/>
    <n v="3"/>
    <e v="#REF!"/>
  </r>
  <r>
    <x v="1646"/>
    <d v="2016-01-03T10:37:55"/>
    <x v="6"/>
    <x v="1"/>
    <x v="1"/>
    <x v="1"/>
    <s v=""/>
    <s v=""/>
    <s v=""/>
    <e v="#REF!"/>
  </r>
  <r>
    <x v="1647"/>
    <d v="2016-01-03T10:37:55"/>
    <x v="3"/>
    <x v="2"/>
    <x v="0"/>
    <x v="0"/>
    <n v="44"/>
    <d v="1899-12-30T00:05:38"/>
    <n v="4"/>
    <e v="#REF!"/>
  </r>
  <r>
    <x v="1648"/>
    <d v="2016-01-03T10:29:17"/>
    <x v="7"/>
    <x v="4"/>
    <x v="0"/>
    <x v="0"/>
    <n v="78"/>
    <d v="1899-12-30T00:01:12"/>
    <n v="3"/>
    <e v="#REF!"/>
  </r>
  <r>
    <x v="1649"/>
    <d v="2016-01-03T10:29:17"/>
    <x v="6"/>
    <x v="1"/>
    <x v="0"/>
    <x v="0"/>
    <n v="78"/>
    <d v="1899-12-30T00:03:26"/>
    <n v="5"/>
    <e v="#REF!"/>
  </r>
  <r>
    <x v="1650"/>
    <d v="2016-01-03T09:47:31"/>
    <x v="2"/>
    <x v="1"/>
    <x v="0"/>
    <x v="0"/>
    <n v="103"/>
    <d v="1899-12-30T00:01:01"/>
    <n v="4"/>
    <e v="#REF!"/>
  </r>
  <r>
    <x v="1651"/>
    <d v="2016-01-03T09:47:31"/>
    <x v="6"/>
    <x v="3"/>
    <x v="0"/>
    <x v="0"/>
    <n v="69"/>
    <d v="1899-12-30T00:03:45"/>
    <n v="4"/>
    <e v="#REF!"/>
  </r>
  <r>
    <x v="1652"/>
    <d v="2016-01-03T09:10:05"/>
    <x v="2"/>
    <x v="2"/>
    <x v="0"/>
    <x v="1"/>
    <n v="124"/>
    <d v="1899-12-30T00:02:23"/>
    <n v="5"/>
    <e v="#REF!"/>
  </r>
  <r>
    <x v="1653"/>
    <d v="2016-01-03T09:10:05"/>
    <x v="2"/>
    <x v="3"/>
    <x v="1"/>
    <x v="1"/>
    <s v=""/>
    <s v=""/>
    <s v=""/>
    <e v="#REF!"/>
  </r>
  <r>
    <x v="1654"/>
    <d v="2016-01-02T17:47:02"/>
    <x v="3"/>
    <x v="4"/>
    <x v="1"/>
    <x v="1"/>
    <s v=""/>
    <s v=""/>
    <s v=""/>
    <e v="#REF!"/>
  </r>
  <r>
    <x v="1655"/>
    <d v="2016-01-02T17:47:02"/>
    <x v="6"/>
    <x v="4"/>
    <x v="0"/>
    <x v="0"/>
    <n v="23"/>
    <d v="1899-12-30T00:05:18"/>
    <n v="4"/>
    <e v="#REF!"/>
  </r>
  <r>
    <x v="1656"/>
    <d v="2016-01-02T17:36:58"/>
    <x v="0"/>
    <x v="1"/>
    <x v="0"/>
    <x v="0"/>
    <n v="55"/>
    <d v="1899-12-30T00:05:47"/>
    <n v="5"/>
    <e v="#REF!"/>
  </r>
  <r>
    <x v="1657"/>
    <d v="2016-01-02T17:36:58"/>
    <x v="1"/>
    <x v="2"/>
    <x v="1"/>
    <x v="1"/>
    <s v=""/>
    <s v=""/>
    <s v=""/>
    <e v="#REF!"/>
  </r>
  <r>
    <x v="1658"/>
    <d v="2016-01-02T15:36:00"/>
    <x v="6"/>
    <x v="4"/>
    <x v="0"/>
    <x v="0"/>
    <n v="73"/>
    <d v="1899-12-30T00:06:01"/>
    <n v="3"/>
    <e v="#REF!"/>
  </r>
  <r>
    <x v="1659"/>
    <d v="2016-01-02T15:36:00"/>
    <x v="5"/>
    <x v="1"/>
    <x v="1"/>
    <x v="1"/>
    <s v=""/>
    <s v=""/>
    <s v=""/>
    <e v="#REF!"/>
  </r>
  <r>
    <x v="1660"/>
    <d v="2016-01-02T15:10:05"/>
    <x v="4"/>
    <x v="1"/>
    <x v="0"/>
    <x v="0"/>
    <n v="53"/>
    <d v="1899-12-30T00:00:56"/>
    <n v="3"/>
    <e v="#REF!"/>
  </r>
  <r>
    <x v="1661"/>
    <d v="2016-01-02T15:10:05"/>
    <x v="3"/>
    <x v="1"/>
    <x v="0"/>
    <x v="0"/>
    <n v="24"/>
    <d v="1899-12-30T00:06:06"/>
    <n v="5"/>
    <e v="#REF!"/>
  </r>
  <r>
    <x v="1662"/>
    <d v="2016-01-02T14:52:48"/>
    <x v="5"/>
    <x v="0"/>
    <x v="1"/>
    <x v="1"/>
    <s v=""/>
    <s v=""/>
    <s v=""/>
    <e v="#REF!"/>
  </r>
  <r>
    <x v="1663"/>
    <d v="2016-01-02T14:52:48"/>
    <x v="7"/>
    <x v="4"/>
    <x v="0"/>
    <x v="0"/>
    <n v="19"/>
    <d v="1899-12-30T00:02:38"/>
    <n v="2"/>
    <e v="#REF!"/>
  </r>
  <r>
    <x v="1664"/>
    <d v="2016-01-02T14:22:34"/>
    <x v="7"/>
    <x v="4"/>
    <x v="1"/>
    <x v="1"/>
    <s v=""/>
    <s v=""/>
    <s v=""/>
    <e v="#REF!"/>
  </r>
  <r>
    <x v="1665"/>
    <d v="2016-01-02T14:22:34"/>
    <x v="4"/>
    <x v="3"/>
    <x v="0"/>
    <x v="1"/>
    <n v="55"/>
    <d v="1899-12-30T00:02:32"/>
    <n v="1"/>
    <e v="#REF!"/>
  </r>
  <r>
    <x v="1666"/>
    <d v="2016-01-02T13:53:46"/>
    <x v="4"/>
    <x v="1"/>
    <x v="0"/>
    <x v="0"/>
    <n v="112"/>
    <d v="1899-12-30T00:03:25"/>
    <n v="5"/>
    <e v="#REF!"/>
  </r>
  <r>
    <x v="1667"/>
    <d v="2016-01-02T13:53:46"/>
    <x v="4"/>
    <x v="2"/>
    <x v="0"/>
    <x v="0"/>
    <n v="65"/>
    <d v="1899-12-30T00:04:57"/>
    <n v="3"/>
    <e v="#REF!"/>
  </r>
  <r>
    <x v="1668"/>
    <d v="2016-01-02T13:49:26"/>
    <x v="3"/>
    <x v="2"/>
    <x v="0"/>
    <x v="0"/>
    <n v="22"/>
    <d v="1899-12-30T00:03:56"/>
    <n v="2"/>
    <e v="#REF!"/>
  </r>
  <r>
    <x v="1669"/>
    <d v="2016-01-02T13:49:26"/>
    <x v="6"/>
    <x v="3"/>
    <x v="0"/>
    <x v="0"/>
    <n v="38"/>
    <d v="1899-12-30T00:06:36"/>
    <n v="1"/>
    <e v="#REF!"/>
  </r>
  <r>
    <x v="1670"/>
    <d v="2016-01-02T13:45:07"/>
    <x v="4"/>
    <x v="1"/>
    <x v="1"/>
    <x v="1"/>
    <s v=""/>
    <s v=""/>
    <s v=""/>
    <e v="#REF!"/>
  </r>
  <r>
    <x v="1671"/>
    <d v="2016-01-02T13:45:07"/>
    <x v="6"/>
    <x v="1"/>
    <x v="0"/>
    <x v="1"/>
    <n v="79"/>
    <d v="1899-12-30T00:05:31"/>
    <n v="1"/>
    <e v="#REF!"/>
  </r>
  <r>
    <x v="1672"/>
    <d v="2016-01-02T13:20:38"/>
    <x v="1"/>
    <x v="3"/>
    <x v="0"/>
    <x v="0"/>
    <n v="19"/>
    <d v="1899-12-30T00:02:03"/>
    <n v="4"/>
    <e v="#REF!"/>
  </r>
  <r>
    <x v="1673"/>
    <d v="2016-01-02T13:20:38"/>
    <x v="6"/>
    <x v="4"/>
    <x v="1"/>
    <x v="1"/>
    <s v=""/>
    <s v=""/>
    <s v=""/>
    <e v="#REF!"/>
  </r>
  <r>
    <x v="1674"/>
    <d v="2016-01-02T13:20:38"/>
    <x v="2"/>
    <x v="3"/>
    <x v="0"/>
    <x v="0"/>
    <n v="45"/>
    <d v="1899-12-30T00:06:37"/>
    <n v="3"/>
    <e v="#REF!"/>
  </r>
  <r>
    <x v="1675"/>
    <d v="2016-01-02T13:20:38"/>
    <x v="3"/>
    <x v="1"/>
    <x v="0"/>
    <x v="0"/>
    <n v="95"/>
    <d v="1899-12-30T00:05:11"/>
    <n v="1"/>
    <e v="#REF!"/>
  </r>
  <r>
    <x v="1676"/>
    <d v="2016-01-02T13:13:26"/>
    <x v="3"/>
    <x v="4"/>
    <x v="0"/>
    <x v="0"/>
    <n v="24"/>
    <d v="1899-12-30T00:01:36"/>
    <n v="3"/>
    <e v="#REF!"/>
  </r>
  <r>
    <x v="1677"/>
    <d v="2016-01-02T13:13:26"/>
    <x v="5"/>
    <x v="2"/>
    <x v="0"/>
    <x v="0"/>
    <n v="113"/>
    <d v="1899-12-30T00:03:54"/>
    <n v="2"/>
    <e v="#REF!"/>
  </r>
  <r>
    <x v="1678"/>
    <d v="2016-01-02T13:04:48"/>
    <x v="0"/>
    <x v="1"/>
    <x v="0"/>
    <x v="0"/>
    <n v="56"/>
    <d v="1899-12-30T00:02:52"/>
    <n v="3"/>
    <e v="#REF!"/>
  </r>
  <r>
    <x v="1679"/>
    <d v="2016-01-02T13:04:48"/>
    <x v="4"/>
    <x v="1"/>
    <x v="0"/>
    <x v="0"/>
    <n v="80"/>
    <d v="1899-12-30T00:00:53"/>
    <n v="3"/>
    <e v="#REF!"/>
  </r>
  <r>
    <x v="1680"/>
    <d v="2016-01-02T13:03:22"/>
    <x v="0"/>
    <x v="3"/>
    <x v="0"/>
    <x v="0"/>
    <n v="46"/>
    <d v="1899-12-30T00:05:41"/>
    <n v="1"/>
    <e v="#REF!"/>
  </r>
  <r>
    <x v="1681"/>
    <d v="2016-01-02T13:03:22"/>
    <x v="5"/>
    <x v="1"/>
    <x v="0"/>
    <x v="0"/>
    <n v="101"/>
    <d v="1899-12-30T00:01:28"/>
    <n v="3"/>
    <e v="#REF!"/>
  </r>
  <r>
    <x v="1682"/>
    <d v="2016-01-02T12:59:02"/>
    <x v="7"/>
    <x v="1"/>
    <x v="0"/>
    <x v="0"/>
    <n v="119"/>
    <d v="1899-12-30T00:03:32"/>
    <n v="4"/>
    <e v="#REF!"/>
  </r>
  <r>
    <x v="1683"/>
    <d v="2016-01-02T12:59:02"/>
    <x v="2"/>
    <x v="4"/>
    <x v="1"/>
    <x v="1"/>
    <s v=""/>
    <s v=""/>
    <s v=""/>
    <e v="#REF!"/>
  </r>
  <r>
    <x v="1684"/>
    <d v="2016-01-02T12:44:38"/>
    <x v="0"/>
    <x v="2"/>
    <x v="1"/>
    <x v="1"/>
    <s v=""/>
    <s v=""/>
    <s v=""/>
    <e v="#REF!"/>
  </r>
  <r>
    <x v="1685"/>
    <d v="2016-01-02T12:44:38"/>
    <x v="6"/>
    <x v="0"/>
    <x v="0"/>
    <x v="1"/>
    <n v="45"/>
    <d v="1899-12-30T00:01:26"/>
    <n v="4"/>
    <e v="#REF!"/>
  </r>
  <r>
    <x v="1686"/>
    <d v="2016-01-02T12:41:46"/>
    <x v="4"/>
    <x v="1"/>
    <x v="0"/>
    <x v="0"/>
    <n v="106"/>
    <d v="1899-12-30T00:04:22"/>
    <n v="5"/>
    <e v="#REF!"/>
  </r>
  <r>
    <x v="1687"/>
    <d v="2016-01-02T12:41:46"/>
    <x v="6"/>
    <x v="1"/>
    <x v="0"/>
    <x v="0"/>
    <n v="32"/>
    <d v="1899-12-30T00:04:36"/>
    <n v="3"/>
    <e v="#REF!"/>
  </r>
  <r>
    <x v="1688"/>
    <d v="2016-01-02T12:20:10"/>
    <x v="5"/>
    <x v="0"/>
    <x v="0"/>
    <x v="0"/>
    <n v="55"/>
    <d v="1899-12-30T00:04:44"/>
    <n v="3"/>
    <e v="#REF!"/>
  </r>
  <r>
    <x v="1689"/>
    <d v="2016-01-02T12:20:10"/>
    <x v="2"/>
    <x v="3"/>
    <x v="0"/>
    <x v="0"/>
    <n v="68"/>
    <d v="1899-12-30T00:05:59"/>
    <n v="4"/>
    <e v="#REF!"/>
  </r>
  <r>
    <x v="1690"/>
    <d v="2016-01-02T12:00:00"/>
    <x v="3"/>
    <x v="0"/>
    <x v="0"/>
    <x v="0"/>
    <n v="118"/>
    <d v="1899-12-30T00:02:06"/>
    <n v="4"/>
    <e v="#REF!"/>
  </r>
  <r>
    <x v="1691"/>
    <d v="2016-01-02T12:00:00"/>
    <x v="1"/>
    <x v="2"/>
    <x v="0"/>
    <x v="0"/>
    <n v="52"/>
    <d v="1899-12-30T00:06:56"/>
    <n v="4"/>
    <e v="#REF!"/>
  </r>
  <r>
    <x v="1692"/>
    <d v="2016-01-02T11:54:14"/>
    <x v="4"/>
    <x v="3"/>
    <x v="0"/>
    <x v="0"/>
    <n v="58"/>
    <d v="1899-12-30T00:03:28"/>
    <n v="3"/>
    <e v="#REF!"/>
  </r>
  <r>
    <x v="1693"/>
    <d v="2016-01-02T11:54:14"/>
    <x v="2"/>
    <x v="0"/>
    <x v="0"/>
    <x v="0"/>
    <n v="121"/>
    <d v="1899-12-30T00:04:47"/>
    <n v="5"/>
    <e v="#REF!"/>
  </r>
  <r>
    <x v="1694"/>
    <d v="2016-01-02T11:47:02"/>
    <x v="6"/>
    <x v="1"/>
    <x v="0"/>
    <x v="0"/>
    <n v="33"/>
    <d v="1899-12-30T00:06:38"/>
    <n v="2"/>
    <e v="#REF!"/>
  </r>
  <r>
    <x v="1695"/>
    <d v="2016-01-02T11:47:02"/>
    <x v="2"/>
    <x v="3"/>
    <x v="0"/>
    <x v="0"/>
    <n v="51"/>
    <d v="1899-12-30T00:06:22"/>
    <n v="2"/>
    <e v="#REF!"/>
  </r>
  <r>
    <x v="1696"/>
    <d v="2016-01-02T11:42:43"/>
    <x v="5"/>
    <x v="1"/>
    <x v="0"/>
    <x v="1"/>
    <n v="125"/>
    <d v="1899-12-30T00:01:38"/>
    <n v="3"/>
    <e v="#REF!"/>
  </r>
  <r>
    <x v="1697"/>
    <d v="2016-01-02T11:42:43"/>
    <x v="3"/>
    <x v="0"/>
    <x v="1"/>
    <x v="1"/>
    <s v=""/>
    <s v=""/>
    <s v=""/>
    <e v="#REF!"/>
  </r>
  <r>
    <x v="1698"/>
    <d v="2016-01-02T11:26:53"/>
    <x v="1"/>
    <x v="2"/>
    <x v="0"/>
    <x v="1"/>
    <n v="10"/>
    <d v="1899-12-30T00:02:19"/>
    <n v="5"/>
    <e v="#REF!"/>
  </r>
  <r>
    <x v="1699"/>
    <d v="2016-01-02T11:26:53"/>
    <x v="4"/>
    <x v="3"/>
    <x v="0"/>
    <x v="0"/>
    <n v="122"/>
    <d v="1899-12-30T00:04:53"/>
    <n v="1"/>
    <e v="#REF!"/>
  </r>
  <r>
    <x v="1700"/>
    <d v="2016-01-02T11:08:10"/>
    <x v="7"/>
    <x v="1"/>
    <x v="0"/>
    <x v="0"/>
    <n v="120"/>
    <d v="1899-12-30T00:02:11"/>
    <n v="4"/>
    <e v="#REF!"/>
  </r>
  <r>
    <x v="1701"/>
    <d v="2016-01-02T11:08:10"/>
    <x v="5"/>
    <x v="0"/>
    <x v="0"/>
    <x v="0"/>
    <n v="113"/>
    <d v="1899-12-30T00:05:51"/>
    <n v="5"/>
    <e v="#REF!"/>
  </r>
  <r>
    <x v="1702"/>
    <d v="2016-01-02T10:33:36"/>
    <x v="3"/>
    <x v="3"/>
    <x v="0"/>
    <x v="0"/>
    <n v="69"/>
    <d v="1899-12-30T00:04:45"/>
    <n v="4"/>
    <e v="#REF!"/>
  </r>
  <r>
    <x v="1703"/>
    <d v="2016-01-02T10:33:36"/>
    <x v="3"/>
    <x v="0"/>
    <x v="1"/>
    <x v="1"/>
    <s v=""/>
    <s v=""/>
    <s v=""/>
    <e v="#REF!"/>
  </r>
  <r>
    <x v="1704"/>
    <d v="2016-01-02T10:04:48"/>
    <x v="0"/>
    <x v="3"/>
    <x v="0"/>
    <x v="0"/>
    <n v="98"/>
    <d v="1899-12-30T00:05:49"/>
    <n v="5"/>
    <e v="#REF!"/>
  </r>
  <r>
    <x v="1705"/>
    <d v="2016-01-02T10:04:48"/>
    <x v="0"/>
    <x v="3"/>
    <x v="0"/>
    <x v="0"/>
    <n v="70"/>
    <d v="1899-12-30T00:03:12"/>
    <n v="5"/>
    <e v="#REF!"/>
  </r>
  <r>
    <x v="1706"/>
    <d v="2016-01-02T09:38:53"/>
    <x v="0"/>
    <x v="3"/>
    <x v="0"/>
    <x v="0"/>
    <n v="98"/>
    <d v="1899-12-30T00:06:25"/>
    <n v="2"/>
    <e v="#REF!"/>
  </r>
  <r>
    <x v="1707"/>
    <d v="2016-01-02T09:38:53"/>
    <x v="3"/>
    <x v="1"/>
    <x v="0"/>
    <x v="1"/>
    <n v="90"/>
    <d v="1899-12-30T00:01:23"/>
    <n v="4"/>
    <e v="#REF!"/>
  </r>
  <r>
    <x v="1708"/>
    <d v="2016-01-02T09:20:10"/>
    <x v="2"/>
    <x v="4"/>
    <x v="0"/>
    <x v="0"/>
    <n v="96"/>
    <d v="1899-12-30T00:06:46"/>
    <n v="1"/>
    <e v="#REF!"/>
  </r>
  <r>
    <x v="1709"/>
    <d v="2016-01-02T09:20:10"/>
    <x v="5"/>
    <x v="4"/>
    <x v="0"/>
    <x v="0"/>
    <n v="90"/>
    <d v="1899-12-30T00:06:23"/>
    <n v="3"/>
    <e v="#REF!"/>
  </r>
  <r>
    <x v="1710"/>
    <d v="2016-01-02T09:18:43"/>
    <x v="3"/>
    <x v="4"/>
    <x v="0"/>
    <x v="0"/>
    <n v="17"/>
    <d v="1899-12-30T00:06:15"/>
    <n v="3"/>
    <e v="#REF!"/>
  </r>
  <r>
    <x v="1711"/>
    <d v="2016-01-02T09:18:43"/>
    <x v="7"/>
    <x v="1"/>
    <x v="1"/>
    <x v="1"/>
    <s v=""/>
    <s v=""/>
    <s v=""/>
    <e v="#REF!"/>
  </r>
  <r>
    <x v="1712"/>
    <d v="2016-01-02T09:05:46"/>
    <x v="2"/>
    <x v="1"/>
    <x v="0"/>
    <x v="0"/>
    <n v="65"/>
    <d v="1899-12-30T00:06:00"/>
    <n v="5"/>
    <e v="#REF!"/>
  </r>
  <r>
    <x v="1713"/>
    <d v="2016-01-02T09:05:46"/>
    <x v="2"/>
    <x v="3"/>
    <x v="0"/>
    <x v="0"/>
    <n v="50"/>
    <d v="1899-12-30T00:04:26"/>
    <n v="3"/>
    <e v="#REF!"/>
  </r>
  <r>
    <x v="1714"/>
    <d v="2016-01-01T17:57:07"/>
    <x v="0"/>
    <x v="1"/>
    <x v="0"/>
    <x v="0"/>
    <n v="48"/>
    <d v="1899-12-30T00:02:52"/>
    <n v="2"/>
    <e v="#REF!"/>
  </r>
  <r>
    <x v="1715"/>
    <d v="2016-01-01T17:57:07"/>
    <x v="5"/>
    <x v="0"/>
    <x v="0"/>
    <x v="0"/>
    <n v="45"/>
    <d v="1899-12-30T00:03:23"/>
    <n v="5"/>
    <e v="#REF!"/>
  </r>
  <r>
    <x v="1716"/>
    <d v="2016-01-01T17:44:10"/>
    <x v="4"/>
    <x v="4"/>
    <x v="0"/>
    <x v="0"/>
    <n v="35"/>
    <d v="1899-12-30T00:01:19"/>
    <n v="3"/>
    <e v="#REF!"/>
  </r>
  <r>
    <x v="1717"/>
    <d v="2016-01-01T17:44:10"/>
    <x v="2"/>
    <x v="4"/>
    <x v="0"/>
    <x v="0"/>
    <n v="83"/>
    <d v="1899-12-30T00:06:45"/>
    <n v="4"/>
    <e v="#REF!"/>
  </r>
  <r>
    <x v="1718"/>
    <d v="2016-01-01T17:36:58"/>
    <x v="5"/>
    <x v="2"/>
    <x v="0"/>
    <x v="0"/>
    <n v="13"/>
    <d v="1899-12-30T00:01:15"/>
    <n v="5"/>
    <e v="#REF!"/>
  </r>
  <r>
    <x v="1719"/>
    <d v="2016-01-01T17:36:58"/>
    <x v="2"/>
    <x v="2"/>
    <x v="0"/>
    <x v="0"/>
    <n v="119"/>
    <d v="1899-12-30T00:02:32"/>
    <n v="5"/>
    <e v="#REF!"/>
  </r>
  <r>
    <x v="1720"/>
    <d v="2016-01-01T17:35:31"/>
    <x v="6"/>
    <x v="3"/>
    <x v="1"/>
    <x v="1"/>
    <s v=""/>
    <s v=""/>
    <s v=""/>
    <e v="#REF!"/>
  </r>
  <r>
    <x v="1721"/>
    <d v="2016-01-01T17:35:31"/>
    <x v="0"/>
    <x v="0"/>
    <x v="1"/>
    <x v="1"/>
    <s v=""/>
    <s v=""/>
    <s v=""/>
    <e v="#REF!"/>
  </r>
  <r>
    <x v="1722"/>
    <d v="2016-01-01T17:25:26"/>
    <x v="7"/>
    <x v="1"/>
    <x v="0"/>
    <x v="0"/>
    <n v="104"/>
    <d v="1899-12-30T00:03:35"/>
    <n v="5"/>
    <e v="#REF!"/>
  </r>
  <r>
    <x v="1723"/>
    <d v="2016-01-01T17:25:26"/>
    <x v="2"/>
    <x v="1"/>
    <x v="1"/>
    <x v="1"/>
    <s v=""/>
    <s v=""/>
    <s v=""/>
    <e v="#REF!"/>
  </r>
  <r>
    <x v="1724"/>
    <d v="2016-01-01T17:13:55"/>
    <x v="2"/>
    <x v="0"/>
    <x v="0"/>
    <x v="0"/>
    <n v="107"/>
    <d v="1899-12-30T00:02:22"/>
    <n v="3"/>
    <e v="#REF!"/>
  </r>
  <r>
    <x v="1725"/>
    <d v="2016-01-01T17:13:55"/>
    <x v="6"/>
    <x v="3"/>
    <x v="1"/>
    <x v="1"/>
    <s v=""/>
    <s v=""/>
    <s v=""/>
    <e v="#REF!"/>
  </r>
  <r>
    <x v="1726"/>
    <d v="2016-01-01T15:44:38"/>
    <x v="3"/>
    <x v="0"/>
    <x v="0"/>
    <x v="0"/>
    <n v="25"/>
    <d v="1899-12-30T00:05:13"/>
    <n v="5"/>
    <e v="#REF!"/>
  </r>
  <r>
    <x v="1727"/>
    <d v="2016-01-01T15:44:38"/>
    <x v="0"/>
    <x v="3"/>
    <x v="1"/>
    <x v="1"/>
    <s v=""/>
    <s v=""/>
    <s v=""/>
    <e v="#REF!"/>
  </r>
  <r>
    <x v="1728"/>
    <d v="2016-01-01T14:47:02"/>
    <x v="0"/>
    <x v="1"/>
    <x v="0"/>
    <x v="0"/>
    <n v="27"/>
    <d v="1899-12-30T00:02:09"/>
    <n v="5"/>
    <e v="#REF!"/>
  </r>
  <r>
    <x v="1729"/>
    <d v="2016-01-01T14:47:02"/>
    <x v="1"/>
    <x v="3"/>
    <x v="0"/>
    <x v="0"/>
    <n v="100"/>
    <d v="1899-12-30T00:04:54"/>
    <n v="5"/>
    <e v="#REF!"/>
  </r>
  <r>
    <x v="1730"/>
    <d v="2016-01-01T14:47:02"/>
    <x v="3"/>
    <x v="1"/>
    <x v="0"/>
    <x v="0"/>
    <n v="45"/>
    <d v="1899-12-30T00:06:21"/>
    <n v="3"/>
    <e v="#REF!"/>
  </r>
  <r>
    <x v="1731"/>
    <d v="2016-01-01T14:47:02"/>
    <x v="4"/>
    <x v="2"/>
    <x v="0"/>
    <x v="0"/>
    <n v="98"/>
    <d v="1899-12-30T00:03:14"/>
    <n v="5"/>
    <e v="#REF!"/>
  </r>
  <r>
    <x v="1732"/>
    <d v="2016-01-01T14:38:24"/>
    <x v="5"/>
    <x v="3"/>
    <x v="0"/>
    <x v="0"/>
    <n v="74"/>
    <d v="1899-12-30T00:06:41"/>
    <n v="1"/>
    <e v="#REF!"/>
  </r>
  <r>
    <x v="1733"/>
    <d v="2016-01-01T14:38:24"/>
    <x v="1"/>
    <x v="1"/>
    <x v="0"/>
    <x v="0"/>
    <n v="49"/>
    <d v="1899-12-30T00:02:29"/>
    <n v="3"/>
    <e v="#REF!"/>
  </r>
  <r>
    <x v="1734"/>
    <d v="2016-01-01T13:42:14"/>
    <x v="4"/>
    <x v="4"/>
    <x v="0"/>
    <x v="0"/>
    <n v="119"/>
    <d v="1899-12-30T00:01:31"/>
    <n v="5"/>
    <e v="#REF!"/>
  </r>
  <r>
    <x v="1735"/>
    <d v="2016-01-01T13:42:14"/>
    <x v="3"/>
    <x v="4"/>
    <x v="1"/>
    <x v="1"/>
    <s v=""/>
    <s v=""/>
    <s v=""/>
    <e v="#REF!"/>
  </r>
  <r>
    <x v="1736"/>
    <d v="2016-01-01T13:42:14"/>
    <x v="6"/>
    <x v="1"/>
    <x v="0"/>
    <x v="1"/>
    <n v="20"/>
    <d v="1899-12-30T00:01:12"/>
    <n v="2"/>
    <e v="#REF!"/>
  </r>
  <r>
    <x v="1737"/>
    <d v="2016-01-01T13:42:14"/>
    <x v="7"/>
    <x v="1"/>
    <x v="0"/>
    <x v="0"/>
    <n v="52"/>
    <d v="1899-12-30T00:00:36"/>
    <n v="3"/>
    <e v="#REF!"/>
  </r>
  <r>
    <x v="1738"/>
    <d v="2016-01-01T13:33:36"/>
    <x v="3"/>
    <x v="1"/>
    <x v="0"/>
    <x v="0"/>
    <n v="57"/>
    <d v="1899-12-30T00:06:49"/>
    <n v="3"/>
    <e v="#REF!"/>
  </r>
  <r>
    <x v="1739"/>
    <d v="2016-01-01T13:33:36"/>
    <x v="0"/>
    <x v="2"/>
    <x v="0"/>
    <x v="1"/>
    <n v="53"/>
    <d v="1899-12-30T00:01:44"/>
    <n v="2"/>
    <e v="#REF!"/>
  </r>
  <r>
    <x v="1740"/>
    <d v="2016-01-01T13:24:58"/>
    <x v="7"/>
    <x v="0"/>
    <x v="0"/>
    <x v="0"/>
    <n v="22"/>
    <d v="1899-12-30T00:05:08"/>
    <n v="3"/>
    <e v="#REF!"/>
  </r>
  <r>
    <x v="1741"/>
    <d v="2016-01-01T13:24:58"/>
    <x v="7"/>
    <x v="4"/>
    <x v="0"/>
    <x v="0"/>
    <n v="122"/>
    <d v="1899-12-30T00:02:08"/>
    <n v="4"/>
    <e v="#REF!"/>
  </r>
  <r>
    <x v="1742"/>
    <d v="2016-01-01T12:40:19"/>
    <x v="7"/>
    <x v="4"/>
    <x v="0"/>
    <x v="0"/>
    <n v="39"/>
    <d v="1899-12-30T00:04:00"/>
    <n v="3"/>
    <e v="#REF!"/>
  </r>
  <r>
    <x v="1743"/>
    <d v="2016-01-01T12:40:19"/>
    <x v="6"/>
    <x v="3"/>
    <x v="0"/>
    <x v="0"/>
    <n v="51"/>
    <d v="1899-12-30T00:02:34"/>
    <n v="4"/>
    <e v="#REF!"/>
  </r>
  <r>
    <x v="1744"/>
    <d v="2016-01-01T12:40:19"/>
    <x v="7"/>
    <x v="1"/>
    <x v="0"/>
    <x v="0"/>
    <n v="106"/>
    <d v="1899-12-30T00:02:09"/>
    <n v="4"/>
    <e v="#REF!"/>
  </r>
  <r>
    <x v="1745"/>
    <d v="2016-01-01T12:40:19"/>
    <x v="5"/>
    <x v="4"/>
    <x v="0"/>
    <x v="0"/>
    <n v="107"/>
    <d v="1899-12-30T00:05:55"/>
    <n v="3"/>
    <e v="#REF!"/>
  </r>
  <r>
    <x v="1746"/>
    <d v="2016-01-01T12:30:14"/>
    <x v="3"/>
    <x v="4"/>
    <x v="0"/>
    <x v="0"/>
    <n v="97"/>
    <d v="1899-12-30T00:04:09"/>
    <n v="3"/>
    <e v="#REF!"/>
  </r>
  <r>
    <x v="1747"/>
    <d v="2016-01-01T12:30:14"/>
    <x v="2"/>
    <x v="2"/>
    <x v="1"/>
    <x v="1"/>
    <s v=""/>
    <s v=""/>
    <s v=""/>
    <e v="#REF!"/>
  </r>
  <r>
    <x v="1748"/>
    <d v="2016-01-01T12:02:53"/>
    <x v="0"/>
    <x v="1"/>
    <x v="0"/>
    <x v="0"/>
    <n v="74"/>
    <d v="1899-12-30T00:05:22"/>
    <n v="5"/>
    <e v="#REF!"/>
  </r>
  <r>
    <x v="1749"/>
    <d v="2016-01-01T12:02:53"/>
    <x v="2"/>
    <x v="0"/>
    <x v="0"/>
    <x v="0"/>
    <n v="89"/>
    <d v="1899-12-30T00:05:50"/>
    <n v="5"/>
    <e v="#REF!"/>
  </r>
  <r>
    <x v="1750"/>
    <d v="2016-01-01T12:02:53"/>
    <x v="6"/>
    <x v="1"/>
    <x v="1"/>
    <x v="1"/>
    <s v=""/>
    <s v=""/>
    <s v=""/>
    <e v="#REF!"/>
  </r>
  <r>
    <x v="1751"/>
    <d v="2016-01-01T12:02:53"/>
    <x v="7"/>
    <x v="1"/>
    <x v="0"/>
    <x v="0"/>
    <n v="68"/>
    <d v="1899-12-30T00:05:25"/>
    <n v="2"/>
    <e v="#REF!"/>
  </r>
  <r>
    <x v="1752"/>
    <d v="2016-01-01T12:01:26"/>
    <x v="0"/>
    <x v="4"/>
    <x v="1"/>
    <x v="1"/>
    <s v=""/>
    <s v=""/>
    <s v=""/>
    <e v="#REF!"/>
  </r>
  <r>
    <x v="1753"/>
    <d v="2016-01-01T12:01:26"/>
    <x v="0"/>
    <x v="3"/>
    <x v="0"/>
    <x v="0"/>
    <n v="101"/>
    <d v="1899-12-30T00:02:27"/>
    <n v="3"/>
    <e v="#REF!"/>
  </r>
  <r>
    <x v="1754"/>
    <d v="2016-01-01T11:57:07"/>
    <x v="1"/>
    <x v="1"/>
    <x v="0"/>
    <x v="0"/>
    <n v="45"/>
    <d v="1899-12-30T00:05:32"/>
    <n v="5"/>
    <e v="#REF!"/>
  </r>
  <r>
    <x v="1755"/>
    <d v="2016-01-01T11:57:07"/>
    <x v="4"/>
    <x v="0"/>
    <x v="1"/>
    <x v="1"/>
    <s v=""/>
    <s v=""/>
    <s v=""/>
    <e v="#REF!"/>
  </r>
  <r>
    <x v="1756"/>
    <d v="2016-01-01T11:55:41"/>
    <x v="4"/>
    <x v="0"/>
    <x v="0"/>
    <x v="0"/>
    <n v="48"/>
    <d v="1899-12-30T00:03:47"/>
    <n v="4"/>
    <e v="#REF!"/>
  </r>
  <r>
    <x v="1757"/>
    <d v="2016-01-01T11:55:41"/>
    <x v="4"/>
    <x v="0"/>
    <x v="0"/>
    <x v="0"/>
    <n v="63"/>
    <d v="1899-12-30T00:05:26"/>
    <n v="2"/>
    <e v="#REF!"/>
  </r>
  <r>
    <x v="1758"/>
    <d v="2016-01-01T11:52:48"/>
    <x v="7"/>
    <x v="2"/>
    <x v="0"/>
    <x v="0"/>
    <n v="84"/>
    <d v="1899-12-30T00:03:34"/>
    <n v="3"/>
    <e v="#REF!"/>
  </r>
  <r>
    <x v="1759"/>
    <d v="2016-01-01T11:52:48"/>
    <x v="6"/>
    <x v="3"/>
    <x v="0"/>
    <x v="0"/>
    <n v="89"/>
    <d v="1899-12-30T00:05:44"/>
    <n v="3"/>
    <e v="#REF!"/>
  </r>
  <r>
    <x v="1760"/>
    <d v="2016-01-01T11:15:22"/>
    <x v="7"/>
    <x v="2"/>
    <x v="1"/>
    <x v="1"/>
    <s v=""/>
    <s v=""/>
    <s v=""/>
    <e v="#REF!"/>
  </r>
  <r>
    <x v="1761"/>
    <d v="2016-01-01T11:15:22"/>
    <x v="1"/>
    <x v="2"/>
    <x v="0"/>
    <x v="0"/>
    <n v="50"/>
    <d v="1899-12-30T00:00:32"/>
    <n v="4"/>
    <e v="#REF!"/>
  </r>
  <r>
    <x v="1762"/>
    <d v="2016-01-01T11:13:55"/>
    <x v="1"/>
    <x v="0"/>
    <x v="0"/>
    <x v="0"/>
    <n v="15"/>
    <d v="1899-12-30T00:06:38"/>
    <n v="4"/>
    <e v="#REF!"/>
  </r>
  <r>
    <x v="1763"/>
    <d v="2016-01-01T11:13:55"/>
    <x v="0"/>
    <x v="4"/>
    <x v="0"/>
    <x v="0"/>
    <n v="78"/>
    <d v="1899-12-30T00:01:04"/>
    <n v="3"/>
    <e v="#REF!"/>
  </r>
  <r>
    <x v="1764"/>
    <d v="2016-01-01T10:22:05"/>
    <x v="3"/>
    <x v="2"/>
    <x v="0"/>
    <x v="0"/>
    <n v="24"/>
    <d v="1899-12-30T00:03:40"/>
    <n v="2"/>
    <e v="#REF!"/>
  </r>
  <r>
    <x v="1765"/>
    <d v="2016-01-01T10:22:05"/>
    <x v="3"/>
    <x v="2"/>
    <x v="0"/>
    <x v="0"/>
    <n v="22"/>
    <d v="1899-12-30T00:00:38"/>
    <n v="4"/>
    <e v="#REF!"/>
  </r>
  <r>
    <x v="1766"/>
    <d v="2016-01-01T10:00:29"/>
    <x v="4"/>
    <x v="2"/>
    <x v="0"/>
    <x v="0"/>
    <n v="95"/>
    <d v="1899-12-30T00:01:00"/>
    <n v="3"/>
    <e v="#REF!"/>
  </r>
  <r>
    <x v="1767"/>
    <d v="2016-01-01T10:00:29"/>
    <x v="5"/>
    <x v="1"/>
    <x v="1"/>
    <x v="1"/>
    <s v=""/>
    <s v=""/>
    <s v=""/>
    <e v="#REF!"/>
  </r>
  <r>
    <x v="1768"/>
    <d v="2016-01-01T09:47:31"/>
    <x v="5"/>
    <x v="3"/>
    <x v="0"/>
    <x v="0"/>
    <n v="10"/>
    <d v="1899-12-30T00:02:11"/>
    <n v="3"/>
    <e v="#REF!"/>
  </r>
  <r>
    <x v="1769"/>
    <d v="2016-01-01T09:47:31"/>
    <x v="1"/>
    <x v="3"/>
    <x v="0"/>
    <x v="0"/>
    <n v="53"/>
    <d v="1899-12-30T00:00:37"/>
    <n v="2"/>
    <e v="#REF!"/>
  </r>
  <r>
    <x v="1770"/>
    <d v="2016-01-01T09:12:58"/>
    <x v="3"/>
    <x v="3"/>
    <x v="0"/>
    <x v="0"/>
    <n v="109"/>
    <d v="1899-12-30T00:02:23"/>
    <n v="3"/>
    <e v="#REF!"/>
  </r>
  <r>
    <x v="1771"/>
    <d v="2016-01-01T09:12:58"/>
    <x v="4"/>
    <x v="1"/>
    <x v="0"/>
    <x v="1"/>
    <n v="70"/>
    <d v="1899-12-30T00:04:02"/>
    <n v="3"/>
    <e v="#RE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17:34:05"/>
    <s v="Jim"/>
    <x v="0"/>
    <s v="Y"/>
    <s v="Y"/>
    <n v="91"/>
    <d v="1899-12-30T00:02:59"/>
    <n v="3"/>
    <e v="#REF!"/>
  </r>
  <r>
    <s v="ID1772"/>
    <d v="2016-01-31T17:34:05"/>
    <s v="Greg"/>
    <x v="1"/>
    <s v="Y"/>
    <s v="Y"/>
    <n v="121"/>
    <d v="1899-12-30T00:06:01"/>
    <n v="2"/>
    <e v="#REF!"/>
  </r>
  <r>
    <s v="ID1769"/>
    <d v="2016-01-31T17:08:10"/>
    <s v="Dan"/>
    <x v="0"/>
    <s v="N"/>
    <s v="N"/>
    <s v=""/>
    <s v=""/>
    <s v=""/>
    <e v="#REF!"/>
  </r>
  <r>
    <s v="ID1770"/>
    <d v="2016-01-31T17:08:10"/>
    <s v="Diane"/>
    <x v="2"/>
    <s v="Y"/>
    <s v="Y"/>
    <n v="78"/>
    <d v="1899-12-30T00:01:03"/>
    <n v="4"/>
    <e v="#REF!"/>
  </r>
  <r>
    <s v="ID1767"/>
    <d v="2016-01-31T16:56:38"/>
    <s v="Becky"/>
    <x v="3"/>
    <s v="Y"/>
    <s v="Y"/>
    <n v="58"/>
    <d v="1899-12-30T00:04:42"/>
    <n v="5"/>
    <e v="#REF!"/>
  </r>
  <r>
    <s v="ID1768"/>
    <d v="2016-01-31T16:56:38"/>
    <s v="Dan"/>
    <x v="4"/>
    <s v="N"/>
    <s v="N"/>
    <s v=""/>
    <s v=""/>
    <s v=""/>
    <e v="#REF!"/>
  </r>
  <r>
    <s v="ID1765"/>
    <d v="2016-01-31T16:20:38"/>
    <s v="Greg"/>
    <x v="4"/>
    <s v="Y"/>
    <s v="Y"/>
    <n v="95"/>
    <d v="1899-12-30T00:05:01"/>
    <n v="3"/>
    <e v="#REF!"/>
  </r>
  <r>
    <s v="ID1766"/>
    <d v="2016-01-31T16:20:38"/>
    <s v="Becky"/>
    <x v="3"/>
    <s v="Y"/>
    <s v="Y"/>
    <n v="49"/>
    <d v="1899-12-30T00:01:58"/>
    <n v="3"/>
    <e v="#REF!"/>
  </r>
  <r>
    <s v="ID1761"/>
    <d v="2016-01-31T16:09:07"/>
    <s v="Stewart"/>
    <x v="3"/>
    <s v="Y"/>
    <s v="Y"/>
    <n v="103"/>
    <d v="1899-12-30T00:06:14"/>
    <n v="4"/>
    <e v="#REF!"/>
  </r>
  <r>
    <s v="ID1762"/>
    <d v="2016-01-31T16:09:07"/>
    <s v="Becky"/>
    <x v="3"/>
    <s v="Y"/>
    <s v="Y"/>
    <n v="81"/>
    <d v="1899-12-30T00:03:26"/>
    <n v="2"/>
    <e v="#REF!"/>
  </r>
  <r>
    <s v="ID1763"/>
    <d v="2016-01-31T16:09:07"/>
    <s v="Stewart"/>
    <x v="4"/>
    <s v="Y"/>
    <s v="Y"/>
    <n v="48"/>
    <d v="1899-12-30T00:03:57"/>
    <n v="5"/>
    <e v="#REF!"/>
  </r>
  <r>
    <s v="ID1764"/>
    <d v="2016-01-31T16:09:07"/>
    <s v="Dan"/>
    <x v="4"/>
    <s v="Y"/>
    <s v="Y"/>
    <n v="92"/>
    <d v="1899-12-30T00:06:01"/>
    <n v="3"/>
    <e v="#REF!"/>
  </r>
  <r>
    <s v="ID1759"/>
    <d v="2016-01-31T15:56:10"/>
    <s v="Jim"/>
    <x v="0"/>
    <s v="Y"/>
    <s v="Y"/>
    <n v="50"/>
    <d v="1899-12-30T00:00:31"/>
    <n v="2"/>
    <e v="#REF!"/>
  </r>
  <r>
    <s v="ID1760"/>
    <d v="2016-01-31T15:56:10"/>
    <s v="Martha"/>
    <x v="0"/>
    <s v="N"/>
    <s v="N"/>
    <s v=""/>
    <s v=""/>
    <s v=""/>
    <e v="#REF!"/>
  </r>
  <r>
    <s v="ID1757"/>
    <d v="2016-01-31T15:38:53"/>
    <s v="Jim"/>
    <x v="4"/>
    <s v="N"/>
    <s v="N"/>
    <s v=""/>
    <s v=""/>
    <s v=""/>
    <e v="#REF!"/>
  </r>
  <r>
    <s v="ID1758"/>
    <d v="2016-01-31T15:38:53"/>
    <s v="Dan"/>
    <x v="3"/>
    <s v="Y"/>
    <s v="Y"/>
    <n v="20"/>
    <d v="1899-12-30T00:01:19"/>
    <n v="4"/>
    <e v="#REF!"/>
  </r>
  <r>
    <s v="ID1755"/>
    <d v="2016-01-31T15:04:19"/>
    <s v="Dan"/>
    <x v="1"/>
    <s v="Y"/>
    <s v="Y"/>
    <n v="24"/>
    <d v="1899-12-30T00:04:51"/>
    <n v="1"/>
    <e v="#REF!"/>
  </r>
  <r>
    <s v="ID1756"/>
    <d v="2016-01-31T15:04:19"/>
    <s v="Diane"/>
    <x v="4"/>
    <s v="Y"/>
    <s v="Y"/>
    <n v="92"/>
    <d v="1899-12-30T00:02:28"/>
    <n v="3"/>
    <e v="#REF!"/>
  </r>
  <r>
    <s v="ID1753"/>
    <d v="2016-01-31T15:01:26"/>
    <s v="Diane"/>
    <x v="1"/>
    <s v="Y"/>
    <s v="Y"/>
    <n v="113"/>
    <d v="1899-12-30T00:02:32"/>
    <n v="1"/>
    <e v="#REF!"/>
  </r>
  <r>
    <s v="ID1754"/>
    <d v="2016-01-31T15:01:26"/>
    <s v="Diane"/>
    <x v="4"/>
    <s v="Y"/>
    <s v="Y"/>
    <n v="93"/>
    <d v="1899-12-30T00:02:19"/>
    <n v="4"/>
    <e v="#REF!"/>
  </r>
  <r>
    <s v="ID1751"/>
    <d v="2016-01-31T14:44:10"/>
    <s v="Joe"/>
    <x v="2"/>
    <s v="Y"/>
    <s v="Y"/>
    <n v="37"/>
    <d v="1899-12-30T00:05:46"/>
    <n v="4"/>
    <e v="#REF!"/>
  </r>
  <r>
    <s v="ID1752"/>
    <d v="2016-01-31T14:44:10"/>
    <s v="Martha"/>
    <x v="4"/>
    <s v="Y"/>
    <s v="Y"/>
    <n v="36"/>
    <d v="1899-12-30T00:01:26"/>
    <n v="3"/>
    <e v="#REF!"/>
  </r>
  <r>
    <s v="ID1745"/>
    <d v="2016-01-31T14:05:17"/>
    <s v="Jim"/>
    <x v="2"/>
    <s v="Y"/>
    <s v="Y"/>
    <n v="124"/>
    <d v="1899-12-30T00:06:42"/>
    <n v="5"/>
    <e v="#REF!"/>
  </r>
  <r>
    <s v="ID1746"/>
    <d v="2016-01-31T14:05:17"/>
    <s v="Jim"/>
    <x v="2"/>
    <s v="Y"/>
    <s v="Y"/>
    <n v="18"/>
    <d v="1899-12-30T00:06:16"/>
    <n v="1"/>
    <e v="#REF!"/>
  </r>
  <r>
    <s v="ID1747"/>
    <d v="2016-01-31T14:05:17"/>
    <s v="Becky"/>
    <x v="2"/>
    <s v="Y"/>
    <s v="Y"/>
    <n v="95"/>
    <d v="1899-12-30T00:02:27"/>
    <n v="4"/>
    <e v="#REF!"/>
  </r>
  <r>
    <s v="ID1748"/>
    <d v="2016-01-31T14:05:17"/>
    <s v="Becky"/>
    <x v="4"/>
    <s v="Y"/>
    <s v="Y"/>
    <n v="17"/>
    <d v="1899-12-30T00:05:25"/>
    <n v="3"/>
    <e v="#REF!"/>
  </r>
  <r>
    <s v="ID1749"/>
    <d v="2016-01-31T14:05:17"/>
    <s v="Jim"/>
    <x v="1"/>
    <s v="N"/>
    <s v="N"/>
    <s v=""/>
    <s v=""/>
    <s v=""/>
    <e v="#REF!"/>
  </r>
  <r>
    <s v="ID1750"/>
    <d v="2016-01-31T14:05:17"/>
    <s v="Stewart"/>
    <x v="2"/>
    <s v="Y"/>
    <s v="Y"/>
    <n v="75"/>
    <d v="1899-12-30T00:00:33"/>
    <n v="3"/>
    <e v="#REF!"/>
  </r>
  <r>
    <s v="ID1743"/>
    <d v="2016-01-31T12:50:24"/>
    <s v="Stewart"/>
    <x v="0"/>
    <s v="Y"/>
    <s v="Y"/>
    <n v="123"/>
    <d v="1899-12-30T00:06:18"/>
    <n v="2"/>
    <e v="#REF!"/>
  </r>
  <r>
    <s v="ID1744"/>
    <d v="2016-01-31T12:50:24"/>
    <s v="Martha"/>
    <x v="3"/>
    <s v="N"/>
    <s v="N"/>
    <s v=""/>
    <s v=""/>
    <s v=""/>
    <e v="#REF!"/>
  </r>
  <r>
    <s v="ID1741"/>
    <d v="2016-01-31T12:43:12"/>
    <s v="Dan"/>
    <x v="1"/>
    <s v="Y"/>
    <s v="Y"/>
    <n v="28"/>
    <d v="1899-12-30T00:06:11"/>
    <n v="4"/>
    <e v="#REF!"/>
  </r>
  <r>
    <s v="ID1742"/>
    <d v="2016-01-31T12:43:12"/>
    <s v="Dan"/>
    <x v="2"/>
    <s v="Y"/>
    <s v="Y"/>
    <n v="16"/>
    <d v="1899-12-30T00:03:31"/>
    <n v="1"/>
    <e v="#REF!"/>
  </r>
  <r>
    <s v="ID1739"/>
    <d v="2016-01-31T12:37:26"/>
    <s v="Stewart"/>
    <x v="2"/>
    <s v="Y"/>
    <s v="N"/>
    <n v="17"/>
    <d v="1899-12-30T00:03:49"/>
    <n v="5"/>
    <e v="#REF!"/>
  </r>
  <r>
    <s v="ID1740"/>
    <d v="2016-01-31T12:37:26"/>
    <s v="Jim"/>
    <x v="4"/>
    <s v="N"/>
    <s v="N"/>
    <s v=""/>
    <s v=""/>
    <s v=""/>
    <e v="#REF!"/>
  </r>
  <r>
    <s v="ID1737"/>
    <d v="2016-01-31T12:15:50"/>
    <s v="Diane"/>
    <x v="2"/>
    <s v="Y"/>
    <s v="Y"/>
    <n v="37"/>
    <d v="1899-12-30T00:06:57"/>
    <n v="4"/>
    <e v="#REF!"/>
  </r>
  <r>
    <s v="ID1738"/>
    <d v="2016-01-31T12:15:50"/>
    <s v="Dan"/>
    <x v="1"/>
    <s v="Y"/>
    <s v="Y"/>
    <n v="29"/>
    <d v="1899-12-30T00:06:29"/>
    <n v="5"/>
    <e v="#REF!"/>
  </r>
  <r>
    <s v="ID1733"/>
    <d v="2016-01-31T12:00:00"/>
    <s v="Greg"/>
    <x v="2"/>
    <s v="Y"/>
    <s v="Y"/>
    <n v="102"/>
    <d v="1899-12-30T00:03:48"/>
    <n v="3"/>
    <e v="#REF!"/>
  </r>
  <r>
    <s v="ID1734"/>
    <d v="2016-01-31T12:00:00"/>
    <s v="Dan"/>
    <x v="1"/>
    <s v="Y"/>
    <s v="Y"/>
    <n v="112"/>
    <d v="1899-12-30T00:06:43"/>
    <n v="3"/>
    <e v="#REF!"/>
  </r>
  <r>
    <s v="ID1735"/>
    <d v="2016-01-31T12:00:00"/>
    <s v="Jim"/>
    <x v="1"/>
    <s v="Y"/>
    <s v="Y"/>
    <n v="107"/>
    <d v="1899-12-30T00:03:14"/>
    <n v="1"/>
    <e v="#REF!"/>
  </r>
  <r>
    <s v="ID1736"/>
    <d v="2016-01-31T12:00:00"/>
    <s v="Stewart"/>
    <x v="3"/>
    <s v="Y"/>
    <s v="Y"/>
    <n v="93"/>
    <d v="1899-12-30T00:02:39"/>
    <n v="5"/>
    <e v="#REF!"/>
  </r>
  <r>
    <s v="ID1731"/>
    <d v="2016-01-31T11:58:34"/>
    <s v="Dan"/>
    <x v="3"/>
    <s v="N"/>
    <s v="N"/>
    <s v=""/>
    <s v=""/>
    <s v=""/>
    <e v="#REF!"/>
  </r>
  <r>
    <s v="ID1732"/>
    <d v="2016-01-31T11:58:34"/>
    <s v="Diane"/>
    <x v="2"/>
    <s v="Y"/>
    <s v="Y"/>
    <n v="38"/>
    <d v="1899-12-30T00:03:48"/>
    <n v="4"/>
    <e v="#REF!"/>
  </r>
  <r>
    <s v="ID1729"/>
    <d v="2016-01-31T11:39:50"/>
    <s v="Dan"/>
    <x v="2"/>
    <s v="Y"/>
    <s v="Y"/>
    <n v="79"/>
    <d v="1899-12-30T00:01:21"/>
    <n v="5"/>
    <e v="#REF!"/>
  </r>
  <r>
    <s v="ID1730"/>
    <d v="2016-01-31T11:39:50"/>
    <s v="Joe"/>
    <x v="1"/>
    <s v="Y"/>
    <s v="Y"/>
    <n v="42"/>
    <d v="1899-12-30T00:01:40"/>
    <n v="5"/>
    <e v="#REF!"/>
  </r>
  <r>
    <s v="ID1727"/>
    <d v="2016-01-31T11:35:31"/>
    <s v="Joe"/>
    <x v="0"/>
    <s v="N"/>
    <s v="N"/>
    <s v=""/>
    <s v=""/>
    <s v=""/>
    <e v="#REF!"/>
  </r>
  <r>
    <s v="ID1728"/>
    <d v="2016-01-31T11:35:31"/>
    <s v="Joe"/>
    <x v="3"/>
    <s v="Y"/>
    <s v="Y"/>
    <n v="88"/>
    <d v="1899-12-30T00:01:11"/>
    <n v="1"/>
    <e v="#REF!"/>
  </r>
  <r>
    <s v="ID1725"/>
    <d v="2016-01-31T11:32:38"/>
    <s v="Jim"/>
    <x v="2"/>
    <s v="N"/>
    <s v="N"/>
    <s v=""/>
    <s v=""/>
    <s v=""/>
    <e v="#REF!"/>
  </r>
  <r>
    <s v="ID1726"/>
    <d v="2016-01-31T11:32:38"/>
    <s v="Greg"/>
    <x v="3"/>
    <s v="N"/>
    <s v="N"/>
    <s v=""/>
    <s v=""/>
    <s v=""/>
    <e v="#REF!"/>
  </r>
  <r>
    <s v="ID1723"/>
    <d v="2016-01-31T09:30:14"/>
    <s v="Stewart"/>
    <x v="3"/>
    <s v="Y"/>
    <s v="Y"/>
    <n v="120"/>
    <d v="1899-12-30T00:03:10"/>
    <n v="1"/>
    <e v="#REF!"/>
  </r>
  <r>
    <s v="ID1724"/>
    <d v="2016-01-31T09:30:14"/>
    <s v="Joe"/>
    <x v="2"/>
    <s v="Y"/>
    <s v="Y"/>
    <n v="73"/>
    <d v="1899-12-30T00:05:43"/>
    <n v="2"/>
    <e v="#REF!"/>
  </r>
  <r>
    <s v="ID1721"/>
    <d v="2016-01-31T09:27:22"/>
    <s v="Diane"/>
    <x v="2"/>
    <s v="Y"/>
    <s v="N"/>
    <n v="67"/>
    <d v="1899-12-30T00:00:58"/>
    <n v="1"/>
    <e v="#REF!"/>
  </r>
  <r>
    <s v="ID1722"/>
    <d v="2016-01-31T09:27:22"/>
    <s v="Becky"/>
    <x v="4"/>
    <s v="Y"/>
    <s v="Y"/>
    <n v="16"/>
    <d v="1899-12-30T00:05:36"/>
    <n v="5"/>
    <e v="#REF!"/>
  </r>
  <r>
    <s v="ID1719"/>
    <d v="2016-01-31T09:24:29"/>
    <s v="Diane"/>
    <x v="3"/>
    <s v="Y"/>
    <s v="Y"/>
    <n v="32"/>
    <d v="1899-12-30T00:06:00"/>
    <n v="1"/>
    <e v="#REF!"/>
  </r>
  <r>
    <s v="ID1720"/>
    <d v="2016-01-31T09:24:29"/>
    <s v="Greg"/>
    <x v="4"/>
    <s v="N"/>
    <s v="N"/>
    <s v=""/>
    <s v=""/>
    <s v=""/>
    <e v="#REF!"/>
  </r>
  <r>
    <s v="ID1717"/>
    <d v="2016-01-31T09:14:24"/>
    <s v="Becky"/>
    <x v="1"/>
    <s v="Y"/>
    <s v="Y"/>
    <n v="30"/>
    <d v="1899-12-30T00:00:59"/>
    <n v="5"/>
    <e v="#REF!"/>
  </r>
  <r>
    <s v="ID1718"/>
    <d v="2016-01-31T09:14:24"/>
    <s v="Stewart"/>
    <x v="3"/>
    <s v="Y"/>
    <s v="Y"/>
    <n v="23"/>
    <d v="1899-12-30T00:06:40"/>
    <n v="3"/>
    <e v="#REF!"/>
  </r>
  <r>
    <s v="ID1715"/>
    <d v="2016-01-31T09:08:38"/>
    <s v="Greg"/>
    <x v="2"/>
    <s v="Y"/>
    <s v="Y"/>
    <n v="27"/>
    <d v="1899-12-30T00:03:12"/>
    <n v="3"/>
    <e v="#REF!"/>
  </r>
  <r>
    <s v="ID1716"/>
    <d v="2016-01-31T09:08:38"/>
    <s v="Joe"/>
    <x v="3"/>
    <s v="Y"/>
    <s v="Y"/>
    <n v="119"/>
    <d v="1899-12-30T00:02:42"/>
    <n v="4"/>
    <e v="#REF!"/>
  </r>
  <r>
    <s v="ID1713"/>
    <d v="2016-01-31T09:00:00"/>
    <s v="Dan"/>
    <x v="2"/>
    <s v="Y"/>
    <s v="N"/>
    <n v="100"/>
    <d v="1899-12-30T00:06:22"/>
    <n v="5"/>
    <e v="#REF!"/>
  </r>
  <r>
    <s v="ID1714"/>
    <d v="2016-01-31T09:00:00"/>
    <s v="Becky"/>
    <x v="2"/>
    <s v="Y"/>
    <s v="Y"/>
    <n v="114"/>
    <d v="1899-12-30T00:05:42"/>
    <n v="4"/>
    <e v="#REF!"/>
  </r>
  <r>
    <s v="ID1711"/>
    <d v="2016-01-30T17:31:12"/>
    <s v="Stewart"/>
    <x v="2"/>
    <s v="Y"/>
    <s v="Y"/>
    <n v="97"/>
    <d v="1899-12-30T00:02:52"/>
    <n v="3"/>
    <e v="#REF!"/>
  </r>
  <r>
    <s v="ID1712"/>
    <d v="2016-01-30T17:31:12"/>
    <s v="Jim"/>
    <x v="4"/>
    <s v="Y"/>
    <s v="Y"/>
    <n v="20"/>
    <d v="1899-12-30T00:05:07"/>
    <n v="5"/>
    <e v="#REF!"/>
  </r>
  <r>
    <s v="ID1709"/>
    <d v="2016-01-30T17:29:46"/>
    <s v="Stewart"/>
    <x v="3"/>
    <s v="Y"/>
    <s v="N"/>
    <n v="50"/>
    <d v="1899-12-30T00:01:19"/>
    <n v="2"/>
    <e v="#REF!"/>
  </r>
  <r>
    <s v="ID1710"/>
    <d v="2016-01-30T17:29:46"/>
    <s v="Becky"/>
    <x v="3"/>
    <s v="Y"/>
    <s v="N"/>
    <n v="33"/>
    <d v="1899-12-30T00:03:56"/>
    <n v="4"/>
    <e v="#REF!"/>
  </r>
  <r>
    <s v="ID1707"/>
    <d v="2016-01-30T17:25:26"/>
    <s v="Martha"/>
    <x v="2"/>
    <s v="N"/>
    <s v="N"/>
    <s v=""/>
    <s v=""/>
    <s v=""/>
    <e v="#REF!"/>
  </r>
  <r>
    <s v="ID1708"/>
    <d v="2016-01-30T17:25:26"/>
    <s v="Dan"/>
    <x v="4"/>
    <s v="Y"/>
    <s v="Y"/>
    <n v="38"/>
    <d v="1899-12-30T00:06:51"/>
    <n v="2"/>
    <e v="#REF!"/>
  </r>
  <r>
    <s v="ID1705"/>
    <d v="2016-01-30T17:18:14"/>
    <s v="Stewart"/>
    <x v="3"/>
    <s v="N"/>
    <s v="N"/>
    <s v=""/>
    <s v=""/>
    <s v=""/>
    <e v="#REF!"/>
  </r>
  <r>
    <s v="ID1706"/>
    <d v="2016-01-30T17:18:14"/>
    <s v="Jim"/>
    <x v="0"/>
    <s v="N"/>
    <s v="N"/>
    <s v=""/>
    <s v=""/>
    <s v=""/>
    <e v="#REF!"/>
  </r>
  <r>
    <s v="ID1703"/>
    <d v="2016-01-30T17:12:29"/>
    <s v="Diane"/>
    <x v="4"/>
    <s v="Y"/>
    <s v="Y"/>
    <n v="103"/>
    <d v="1899-12-30T00:03:39"/>
    <n v="2"/>
    <e v="#REF!"/>
  </r>
  <r>
    <s v="ID1704"/>
    <d v="2016-01-30T17:12:29"/>
    <s v="Greg"/>
    <x v="2"/>
    <s v="Y"/>
    <s v="Y"/>
    <n v="114"/>
    <d v="1899-12-30T00:03:22"/>
    <n v="3"/>
    <e v="#REF!"/>
  </r>
  <r>
    <s v="ID1701"/>
    <d v="2016-01-30T17:09:36"/>
    <s v="Diane"/>
    <x v="1"/>
    <s v="Y"/>
    <s v="Y"/>
    <n v="49"/>
    <d v="1899-12-30T00:06:33"/>
    <n v="5"/>
    <e v="#REF!"/>
  </r>
  <r>
    <s v="ID1702"/>
    <d v="2016-01-30T17:09:36"/>
    <s v="Greg"/>
    <x v="4"/>
    <s v="Y"/>
    <s v="Y"/>
    <n v="33"/>
    <d v="1899-12-30T00:01:05"/>
    <n v="5"/>
    <e v="#REF!"/>
  </r>
  <r>
    <s v="ID1699"/>
    <d v="2016-01-30T16:52:19"/>
    <s v="Dan"/>
    <x v="4"/>
    <s v="Y"/>
    <s v="Y"/>
    <n v="17"/>
    <d v="1899-12-30T00:03:12"/>
    <n v="3"/>
    <e v="#REF!"/>
  </r>
  <r>
    <s v="ID1700"/>
    <d v="2016-01-30T16:52:19"/>
    <s v="Becky"/>
    <x v="3"/>
    <s v="Y"/>
    <s v="Y"/>
    <n v="53"/>
    <d v="1899-12-30T00:03:40"/>
    <n v="1"/>
    <e v="#REF!"/>
  </r>
  <r>
    <s v="ID1697"/>
    <d v="2016-01-30T16:49:26"/>
    <s v="Dan"/>
    <x v="1"/>
    <s v="N"/>
    <s v="N"/>
    <s v=""/>
    <s v=""/>
    <s v=""/>
    <e v="#REF!"/>
  </r>
  <r>
    <s v="ID1698"/>
    <d v="2016-01-30T16:49:26"/>
    <s v="Jim"/>
    <x v="0"/>
    <s v="Y"/>
    <s v="Y"/>
    <n v="107"/>
    <d v="1899-12-30T00:03:17"/>
    <n v="3"/>
    <e v="#REF!"/>
  </r>
  <r>
    <s v="ID1695"/>
    <d v="2016-01-30T16:32:10"/>
    <s v="Jim"/>
    <x v="1"/>
    <s v="N"/>
    <s v="N"/>
    <s v=""/>
    <s v=""/>
    <s v=""/>
    <e v="#REF!"/>
  </r>
  <r>
    <s v="ID1696"/>
    <d v="2016-01-30T16:32:10"/>
    <s v="Jim"/>
    <x v="3"/>
    <s v="N"/>
    <s v="N"/>
    <s v=""/>
    <s v=""/>
    <s v=""/>
    <e v="#REF!"/>
  </r>
  <r>
    <s v="ID1691"/>
    <d v="2016-01-30T16:19:12"/>
    <s v="Becky"/>
    <x v="1"/>
    <s v="Y"/>
    <s v="Y"/>
    <n v="91"/>
    <d v="1899-12-30T00:00:50"/>
    <n v="3"/>
    <e v="#REF!"/>
  </r>
  <r>
    <s v="ID1692"/>
    <d v="2016-01-30T16:19:12"/>
    <s v="Stewart"/>
    <x v="1"/>
    <s v="Y"/>
    <s v="Y"/>
    <n v="71"/>
    <d v="1899-12-30T00:01:27"/>
    <n v="2"/>
    <e v="#REF!"/>
  </r>
  <r>
    <s v="ID1693"/>
    <d v="2016-01-30T16:19:12"/>
    <s v="Greg"/>
    <x v="3"/>
    <s v="N"/>
    <s v="N"/>
    <s v=""/>
    <s v=""/>
    <s v=""/>
    <e v="#REF!"/>
  </r>
  <r>
    <s v="ID1694"/>
    <d v="2016-01-30T16:19:12"/>
    <s v="Stewart"/>
    <x v="3"/>
    <s v="Y"/>
    <s v="Y"/>
    <n v="78"/>
    <d v="1899-12-30T00:04:26"/>
    <n v="3"/>
    <e v="#REF!"/>
  </r>
  <r>
    <s v="ID1689"/>
    <d v="2016-01-30T16:13:26"/>
    <s v="Stewart"/>
    <x v="0"/>
    <s v="Y"/>
    <s v="N"/>
    <n v="65"/>
    <d v="1899-12-30T00:03:41"/>
    <n v="4"/>
    <e v="#REF!"/>
  </r>
  <r>
    <s v="ID1690"/>
    <d v="2016-01-30T16:13:26"/>
    <s v="Becky"/>
    <x v="0"/>
    <s v="N"/>
    <s v="N"/>
    <s v=""/>
    <s v=""/>
    <s v=""/>
    <e v="#REF!"/>
  </r>
  <r>
    <s v="ID1687"/>
    <d v="2016-01-30T15:59:02"/>
    <s v="Dan"/>
    <x v="1"/>
    <s v="Y"/>
    <s v="Y"/>
    <n v="18"/>
    <d v="1899-12-30T00:04:41"/>
    <n v="3"/>
    <e v="#REF!"/>
  </r>
  <r>
    <s v="ID1688"/>
    <d v="2016-01-30T15:59:02"/>
    <s v="Greg"/>
    <x v="4"/>
    <s v="Y"/>
    <s v="Y"/>
    <n v="31"/>
    <d v="1899-12-30T00:04:18"/>
    <n v="4"/>
    <e v="#REF!"/>
  </r>
  <r>
    <s v="ID1685"/>
    <d v="2016-01-30T15:51:50"/>
    <s v="Dan"/>
    <x v="1"/>
    <s v="Y"/>
    <s v="Y"/>
    <n v="111"/>
    <d v="1899-12-30T00:02:35"/>
    <n v="5"/>
    <e v="#REF!"/>
  </r>
  <r>
    <s v="ID1686"/>
    <d v="2016-01-30T15:51:50"/>
    <s v="Diane"/>
    <x v="3"/>
    <s v="Y"/>
    <s v="Y"/>
    <n v="27"/>
    <d v="1899-12-30T00:03:37"/>
    <n v="5"/>
    <e v="#REF!"/>
  </r>
  <r>
    <s v="ID1683"/>
    <d v="2016-01-30T15:44:38"/>
    <s v="Stewart"/>
    <x v="0"/>
    <s v="Y"/>
    <s v="Y"/>
    <n v="78"/>
    <d v="1899-12-30T00:05:09"/>
    <n v="1"/>
    <e v="#REF!"/>
  </r>
  <r>
    <s v="ID1684"/>
    <d v="2016-01-30T15:44:38"/>
    <s v="Diane"/>
    <x v="2"/>
    <s v="N"/>
    <s v="N"/>
    <s v=""/>
    <s v=""/>
    <s v=""/>
    <e v="#REF!"/>
  </r>
  <r>
    <s v="ID1681"/>
    <d v="2016-01-30T15:38:53"/>
    <s v="Joe"/>
    <x v="2"/>
    <s v="Y"/>
    <s v="Y"/>
    <n v="33"/>
    <d v="1899-12-30T00:01:19"/>
    <n v="2"/>
    <e v="#REF!"/>
  </r>
  <r>
    <s v="ID1682"/>
    <d v="2016-01-30T15:38:53"/>
    <s v="Martha"/>
    <x v="0"/>
    <s v="Y"/>
    <s v="Y"/>
    <n v="124"/>
    <d v="1899-12-30T00:04:48"/>
    <n v="5"/>
    <e v="#REF!"/>
  </r>
  <r>
    <s v="ID1679"/>
    <d v="2016-01-30T15:00:00"/>
    <s v="Becky"/>
    <x v="2"/>
    <s v="Y"/>
    <s v="Y"/>
    <n v="19"/>
    <d v="1899-12-30T00:05:57"/>
    <n v="1"/>
    <e v="#REF!"/>
  </r>
  <r>
    <s v="ID1680"/>
    <d v="2016-01-30T15:00:00"/>
    <s v="Martha"/>
    <x v="3"/>
    <s v="Y"/>
    <s v="Y"/>
    <n v="97"/>
    <d v="1899-12-30T00:06:53"/>
    <n v="5"/>
    <e v="#REF!"/>
  </r>
  <r>
    <s v="ID1677"/>
    <d v="2016-01-30T14:36:58"/>
    <s v="Joe"/>
    <x v="2"/>
    <s v="Y"/>
    <s v="N"/>
    <n v="68"/>
    <d v="1899-12-30T00:01:05"/>
    <n v="2"/>
    <e v="#REF!"/>
  </r>
  <r>
    <s v="ID1678"/>
    <d v="2016-01-30T14:36:58"/>
    <s v="Greg"/>
    <x v="4"/>
    <s v="Y"/>
    <s v="Y"/>
    <n v="33"/>
    <d v="1899-12-30T00:04:35"/>
    <n v="3"/>
    <e v="#REF!"/>
  </r>
  <r>
    <s v="ID1675"/>
    <d v="2016-01-30T14:11:02"/>
    <s v="Stewart"/>
    <x v="2"/>
    <s v="Y"/>
    <s v="N"/>
    <n v="122"/>
    <d v="1899-12-30T00:03:36"/>
    <n v="3"/>
    <e v="#REF!"/>
  </r>
  <r>
    <s v="ID1676"/>
    <d v="2016-01-30T14:11:02"/>
    <s v="Becky"/>
    <x v="1"/>
    <s v="Y"/>
    <s v="Y"/>
    <n v="78"/>
    <d v="1899-12-30T00:05:41"/>
    <n v="2"/>
    <e v="#REF!"/>
  </r>
  <r>
    <s v="ID1673"/>
    <d v="2016-01-30T14:09:36"/>
    <s v="Stewart"/>
    <x v="3"/>
    <s v="Y"/>
    <s v="Y"/>
    <n v="85"/>
    <d v="1899-12-30T00:03:04"/>
    <n v="4"/>
    <e v="#REF!"/>
  </r>
  <r>
    <s v="ID1674"/>
    <d v="2016-01-30T14:09:36"/>
    <s v="Stewart"/>
    <x v="2"/>
    <s v="N"/>
    <s v="N"/>
    <s v=""/>
    <s v=""/>
    <s v=""/>
    <e v="#REF!"/>
  </r>
  <r>
    <s v="ID1671"/>
    <d v="2016-01-30T14:00:58"/>
    <s v="Joe"/>
    <x v="1"/>
    <s v="Y"/>
    <s v="N"/>
    <n v="19"/>
    <d v="1899-12-30T00:02:16"/>
    <n v="4"/>
    <e v="#REF!"/>
  </r>
  <r>
    <s v="ID1672"/>
    <d v="2016-01-30T14:00:58"/>
    <s v="Joe"/>
    <x v="2"/>
    <s v="N"/>
    <s v="N"/>
    <s v=""/>
    <s v=""/>
    <s v=""/>
    <e v="#REF!"/>
  </r>
  <r>
    <s v="ID1669"/>
    <d v="2016-01-30T13:39:22"/>
    <s v="Becky"/>
    <x v="0"/>
    <s v="Y"/>
    <s v="Y"/>
    <n v="88"/>
    <d v="1899-12-30T00:06:12"/>
    <n v="5"/>
    <e v="#REF!"/>
  </r>
  <r>
    <s v="ID1670"/>
    <d v="2016-01-30T13:39:22"/>
    <s v="Dan"/>
    <x v="1"/>
    <s v="Y"/>
    <s v="N"/>
    <n v="45"/>
    <d v="1899-12-30T00:06:50"/>
    <n v="4"/>
    <e v="#REF!"/>
  </r>
  <r>
    <s v="ID1667"/>
    <d v="2016-01-30T13:03:22"/>
    <s v="Dan"/>
    <x v="4"/>
    <s v="Y"/>
    <s v="Y"/>
    <n v="17"/>
    <d v="1899-12-30T00:03:40"/>
    <n v="5"/>
    <e v="#REF!"/>
  </r>
  <r>
    <s v="ID1668"/>
    <d v="2016-01-30T13:03:22"/>
    <s v="Becky"/>
    <x v="1"/>
    <s v="Y"/>
    <s v="Y"/>
    <n v="27"/>
    <d v="1899-12-30T00:02:47"/>
    <n v="5"/>
    <e v="#REF!"/>
  </r>
  <r>
    <s v="ID1665"/>
    <d v="2016-01-30T12:51:50"/>
    <s v="Dan"/>
    <x v="2"/>
    <s v="Y"/>
    <s v="Y"/>
    <n v="16"/>
    <d v="1899-12-30T00:04:08"/>
    <n v="1"/>
    <e v="#REF!"/>
  </r>
  <r>
    <s v="ID1666"/>
    <d v="2016-01-30T12:51:50"/>
    <s v="Martha"/>
    <x v="1"/>
    <s v="Y"/>
    <s v="Y"/>
    <n v="43"/>
    <d v="1899-12-30T00:01:54"/>
    <n v="1"/>
    <e v="#REF!"/>
  </r>
  <r>
    <s v="ID1663"/>
    <d v="2016-01-30T12:48:58"/>
    <s v="Stewart"/>
    <x v="2"/>
    <s v="Y"/>
    <s v="Y"/>
    <n v="116"/>
    <d v="1899-12-30T00:06:13"/>
    <n v="4"/>
    <e v="#REF!"/>
  </r>
  <r>
    <s v="ID1664"/>
    <d v="2016-01-30T12:48:58"/>
    <s v="Becky"/>
    <x v="2"/>
    <s v="Y"/>
    <s v="N"/>
    <n v="98"/>
    <d v="1899-12-30T00:06:11"/>
    <n v="5"/>
    <e v="#REF!"/>
  </r>
  <r>
    <s v="ID1661"/>
    <d v="2016-01-30T12:44:38"/>
    <s v="Jim"/>
    <x v="0"/>
    <s v="Y"/>
    <s v="Y"/>
    <n v="41"/>
    <d v="1899-12-30T00:01:28"/>
    <n v="3"/>
    <e v="#REF!"/>
  </r>
  <r>
    <s v="ID1662"/>
    <d v="2016-01-30T12:44:38"/>
    <s v="Becky"/>
    <x v="4"/>
    <s v="Y"/>
    <s v="Y"/>
    <n v="69"/>
    <d v="1899-12-30T00:06:58"/>
    <n v="2"/>
    <e v="#REF!"/>
  </r>
  <r>
    <s v="ID1659"/>
    <d v="2016-01-30T12:40:19"/>
    <s v="Martha"/>
    <x v="0"/>
    <s v="Y"/>
    <s v="Y"/>
    <n v="13"/>
    <d v="1899-12-30T00:02:03"/>
    <n v="4"/>
    <e v="#REF!"/>
  </r>
  <r>
    <s v="ID1660"/>
    <d v="2016-01-30T12:40:19"/>
    <s v="Greg"/>
    <x v="4"/>
    <s v="Y"/>
    <s v="N"/>
    <n v="91"/>
    <d v="1899-12-30T00:04:01"/>
    <n v="3"/>
    <e v="#REF!"/>
  </r>
  <r>
    <s v="ID1657"/>
    <d v="2016-01-30T12:37:26"/>
    <s v="Dan"/>
    <x v="3"/>
    <s v="Y"/>
    <s v="Y"/>
    <n v="32"/>
    <d v="1899-12-30T00:02:05"/>
    <n v="4"/>
    <e v="#REF!"/>
  </r>
  <r>
    <s v="ID1658"/>
    <d v="2016-01-30T12:37:26"/>
    <s v="Martha"/>
    <x v="3"/>
    <s v="N"/>
    <s v="N"/>
    <s v=""/>
    <s v=""/>
    <s v=""/>
    <e v="#REF!"/>
  </r>
  <r>
    <s v="ID1655"/>
    <d v="2016-01-30T12:23:02"/>
    <s v="Dan"/>
    <x v="2"/>
    <s v="Y"/>
    <s v="Y"/>
    <n v="13"/>
    <d v="1899-12-30T00:05:51"/>
    <n v="3"/>
    <e v="#REF!"/>
  </r>
  <r>
    <s v="ID1656"/>
    <d v="2016-01-30T12:23:02"/>
    <s v="Diane"/>
    <x v="3"/>
    <s v="Y"/>
    <s v="Y"/>
    <n v="78"/>
    <d v="1899-12-30T00:04:34"/>
    <n v="5"/>
    <e v="#REF!"/>
  </r>
  <r>
    <s v="ID1653"/>
    <d v="2016-01-30T12:17:17"/>
    <s v="Diane"/>
    <x v="4"/>
    <s v="Y"/>
    <s v="Y"/>
    <n v="53"/>
    <d v="1899-12-30T00:01:24"/>
    <n v="3"/>
    <e v="#REF!"/>
  </r>
  <r>
    <s v="ID1654"/>
    <d v="2016-01-30T12:17:17"/>
    <s v="Stewart"/>
    <x v="0"/>
    <s v="Y"/>
    <s v="Y"/>
    <n v="52"/>
    <d v="1899-12-30T00:06:10"/>
    <n v="3"/>
    <e v="#REF!"/>
  </r>
  <r>
    <s v="ID1651"/>
    <d v="2016-01-30T11:52:48"/>
    <s v="Jim"/>
    <x v="1"/>
    <s v="Y"/>
    <s v="Y"/>
    <n v="118"/>
    <d v="1899-12-30T00:02:13"/>
    <n v="4"/>
    <e v="#REF!"/>
  </r>
  <r>
    <s v="ID1652"/>
    <d v="2016-01-30T11:52:48"/>
    <s v="Martha"/>
    <x v="0"/>
    <s v="Y"/>
    <s v="N"/>
    <n v="68"/>
    <d v="1899-12-30T00:02:38"/>
    <n v="2"/>
    <e v="#REF!"/>
  </r>
  <r>
    <s v="ID1649"/>
    <d v="2016-01-30T11:26:53"/>
    <s v="Jim"/>
    <x v="3"/>
    <s v="Y"/>
    <s v="Y"/>
    <n v="79"/>
    <d v="1899-12-30T00:04:34"/>
    <n v="4"/>
    <e v="#REF!"/>
  </r>
  <r>
    <s v="ID1650"/>
    <d v="2016-01-30T11:26:53"/>
    <s v="Stewart"/>
    <x v="3"/>
    <s v="Y"/>
    <s v="N"/>
    <n v="94"/>
    <d v="1899-12-30T00:06:56"/>
    <n v="5"/>
    <e v="#REF!"/>
  </r>
  <r>
    <s v="ID1647"/>
    <d v="2016-01-30T11:12:29"/>
    <s v="Dan"/>
    <x v="4"/>
    <s v="N"/>
    <s v="N"/>
    <s v=""/>
    <s v=""/>
    <s v=""/>
    <e v="#REF!"/>
  </r>
  <r>
    <s v="ID1648"/>
    <d v="2016-01-30T11:12:29"/>
    <s v="Jim"/>
    <x v="1"/>
    <s v="Y"/>
    <s v="Y"/>
    <n v="23"/>
    <d v="1899-12-30T00:05:59"/>
    <n v="5"/>
    <e v="#REF!"/>
  </r>
  <r>
    <s v="ID1645"/>
    <d v="2016-01-30T10:40:48"/>
    <s v="Becky"/>
    <x v="2"/>
    <s v="Y"/>
    <s v="Y"/>
    <n v="22"/>
    <d v="1899-12-30T00:00:43"/>
    <n v="3"/>
    <e v="#REF!"/>
  </r>
  <r>
    <s v="ID1646"/>
    <d v="2016-01-30T10:40:48"/>
    <s v="Diane"/>
    <x v="2"/>
    <s v="Y"/>
    <s v="Y"/>
    <n v="20"/>
    <d v="1899-12-30T00:04:58"/>
    <n v="4"/>
    <e v="#REF!"/>
  </r>
  <r>
    <s v="ID1643"/>
    <d v="2016-01-30T10:27:50"/>
    <s v="Jim"/>
    <x v="1"/>
    <s v="Y"/>
    <s v="Y"/>
    <n v="57"/>
    <d v="1899-12-30T00:04:26"/>
    <n v="5"/>
    <e v="#REF!"/>
  </r>
  <r>
    <s v="ID1644"/>
    <d v="2016-01-30T10:27:50"/>
    <s v="Martha"/>
    <x v="4"/>
    <s v="Y"/>
    <s v="Y"/>
    <n v="113"/>
    <d v="1899-12-30T00:02:34"/>
    <n v="3"/>
    <e v="#REF!"/>
  </r>
  <r>
    <s v="ID1641"/>
    <d v="2016-01-30T10:09:07"/>
    <s v="Greg"/>
    <x v="1"/>
    <s v="Y"/>
    <s v="Y"/>
    <n v="99"/>
    <d v="1899-12-30T00:02:32"/>
    <n v="2"/>
    <e v="#REF!"/>
  </r>
  <r>
    <s v="ID1642"/>
    <d v="2016-01-30T10:09:07"/>
    <s v="Joe"/>
    <x v="2"/>
    <s v="Y"/>
    <s v="Y"/>
    <n v="77"/>
    <d v="1899-12-30T00:04:24"/>
    <n v="4"/>
    <e v="#REF!"/>
  </r>
  <r>
    <s v="ID1639"/>
    <d v="2016-01-30T10:07:41"/>
    <s v="Stewart"/>
    <x v="1"/>
    <s v="Y"/>
    <s v="Y"/>
    <n v="116"/>
    <d v="1899-12-30T00:03:30"/>
    <n v="1"/>
    <e v="#REF!"/>
  </r>
  <r>
    <s v="ID1640"/>
    <d v="2016-01-30T10:07:41"/>
    <s v="Joe"/>
    <x v="4"/>
    <s v="Y"/>
    <s v="Y"/>
    <n v="118"/>
    <d v="1899-12-30T00:02:46"/>
    <n v="2"/>
    <e v="#REF!"/>
  </r>
  <r>
    <s v="ID1637"/>
    <d v="2016-01-30T09:53:17"/>
    <s v="Diane"/>
    <x v="4"/>
    <s v="Y"/>
    <s v="Y"/>
    <n v="124"/>
    <d v="1899-12-30T00:01:01"/>
    <n v="4"/>
    <e v="#REF!"/>
  </r>
  <r>
    <s v="ID1638"/>
    <d v="2016-01-30T09:53:17"/>
    <s v="Becky"/>
    <x v="2"/>
    <s v="Y"/>
    <s v="N"/>
    <n v="92"/>
    <d v="1899-12-30T00:02:01"/>
    <n v="5"/>
    <e v="#REF!"/>
  </r>
  <r>
    <s v="ID1635"/>
    <d v="2016-01-30T09:47:31"/>
    <s v="Dan"/>
    <x v="0"/>
    <s v="Y"/>
    <s v="Y"/>
    <n v="12"/>
    <d v="1899-12-30T00:05:56"/>
    <n v="5"/>
    <e v="#REF!"/>
  </r>
  <r>
    <s v="ID1636"/>
    <d v="2016-01-30T09:47:31"/>
    <s v="Jim"/>
    <x v="3"/>
    <s v="Y"/>
    <s v="Y"/>
    <n v="85"/>
    <d v="1899-12-30T00:03:42"/>
    <n v="3"/>
    <e v="#REF!"/>
  </r>
  <r>
    <s v="ID1633"/>
    <d v="2016-01-30T09:05:46"/>
    <s v="Diane"/>
    <x v="3"/>
    <s v="Y"/>
    <s v="Y"/>
    <n v="84"/>
    <d v="1899-12-30T00:01:42"/>
    <n v="4"/>
    <e v="#REF!"/>
  </r>
  <r>
    <s v="ID1634"/>
    <d v="2016-01-30T09:05:46"/>
    <s v="Becky"/>
    <x v="2"/>
    <s v="Y"/>
    <s v="Y"/>
    <n v="84"/>
    <d v="1899-12-30T00:04:58"/>
    <n v="5"/>
    <e v="#REF!"/>
  </r>
  <r>
    <s v="ID1631"/>
    <d v="2016-01-29T17:52:48"/>
    <s v="Stewart"/>
    <x v="1"/>
    <s v="N"/>
    <s v="N"/>
    <s v=""/>
    <s v=""/>
    <s v=""/>
    <e v="#REF!"/>
  </r>
  <r>
    <s v="ID1632"/>
    <d v="2016-01-29T17:52:48"/>
    <s v="Stewart"/>
    <x v="0"/>
    <s v="Y"/>
    <s v="Y"/>
    <n v="53"/>
    <d v="1899-12-30T00:01:44"/>
    <n v="4"/>
    <e v="#REF!"/>
  </r>
  <r>
    <s v="ID1629"/>
    <d v="2016-01-29T17:41:17"/>
    <s v="Greg"/>
    <x v="0"/>
    <s v="Y"/>
    <s v="Y"/>
    <n v="28"/>
    <d v="1899-12-30T00:00:39"/>
    <n v="4"/>
    <e v="#REF!"/>
  </r>
  <r>
    <s v="ID1630"/>
    <d v="2016-01-29T17:41:17"/>
    <s v="Diane"/>
    <x v="4"/>
    <s v="Y"/>
    <s v="N"/>
    <n v="43"/>
    <d v="1899-12-30T00:02:08"/>
    <n v="4"/>
    <e v="#REF!"/>
  </r>
  <r>
    <s v="ID1627"/>
    <d v="2016-01-29T17:12:29"/>
    <s v="Greg"/>
    <x v="2"/>
    <s v="Y"/>
    <s v="N"/>
    <n v="124"/>
    <d v="1899-12-30T00:04:18"/>
    <n v="5"/>
    <e v="#REF!"/>
  </r>
  <r>
    <s v="ID1628"/>
    <d v="2016-01-29T17:12:29"/>
    <s v="Martha"/>
    <x v="3"/>
    <s v="Y"/>
    <s v="Y"/>
    <n v="44"/>
    <d v="1899-12-30T00:02:37"/>
    <n v="4"/>
    <e v="#REF!"/>
  </r>
  <r>
    <s v="ID1625"/>
    <d v="2016-01-29T16:10:34"/>
    <s v="Joe"/>
    <x v="4"/>
    <s v="N"/>
    <s v="N"/>
    <s v=""/>
    <s v=""/>
    <s v=""/>
    <e v="#REF!"/>
  </r>
  <r>
    <s v="ID1626"/>
    <d v="2016-01-29T16:10:34"/>
    <s v="Joe"/>
    <x v="1"/>
    <s v="N"/>
    <s v="N"/>
    <s v=""/>
    <s v=""/>
    <s v=""/>
    <e v="#REF!"/>
  </r>
  <r>
    <s v="ID1623"/>
    <d v="2016-01-29T15:51:50"/>
    <s v="Dan"/>
    <x v="1"/>
    <s v="Y"/>
    <s v="Y"/>
    <n v="65"/>
    <d v="1899-12-30T00:01:48"/>
    <n v="3"/>
    <e v="#REF!"/>
  </r>
  <r>
    <s v="ID1624"/>
    <d v="2016-01-29T15:51:50"/>
    <s v="Becky"/>
    <x v="2"/>
    <s v="N"/>
    <s v="N"/>
    <s v=""/>
    <s v=""/>
    <s v=""/>
    <e v="#REF!"/>
  </r>
  <r>
    <s v="ID1621"/>
    <d v="2016-01-29T15:46:05"/>
    <s v="Greg"/>
    <x v="0"/>
    <s v="Y"/>
    <s v="Y"/>
    <n v="88"/>
    <d v="1899-12-30T00:05:50"/>
    <n v="5"/>
    <e v="#REF!"/>
  </r>
  <r>
    <s v="ID1622"/>
    <d v="2016-01-29T15:46:05"/>
    <s v="Stewart"/>
    <x v="1"/>
    <s v="Y"/>
    <s v="Y"/>
    <n v="93"/>
    <d v="1899-12-30T00:03:09"/>
    <n v="5"/>
    <e v="#REF!"/>
  </r>
  <r>
    <s v="ID1619"/>
    <d v="2016-01-29T15:44:38"/>
    <s v="Diane"/>
    <x v="2"/>
    <s v="Y"/>
    <s v="Y"/>
    <n v="75"/>
    <d v="1899-12-30T00:04:18"/>
    <n v="2"/>
    <e v="#REF!"/>
  </r>
  <r>
    <s v="ID1620"/>
    <d v="2016-01-29T15:44:38"/>
    <s v="Jim"/>
    <x v="3"/>
    <s v="Y"/>
    <s v="Y"/>
    <n v="20"/>
    <d v="1899-12-30T00:06:53"/>
    <n v="3"/>
    <e v="#REF!"/>
  </r>
  <r>
    <s v="ID1617"/>
    <d v="2016-01-29T15:21:36"/>
    <s v="Stewart"/>
    <x v="3"/>
    <s v="Y"/>
    <s v="Y"/>
    <n v="84"/>
    <d v="1899-12-30T00:06:43"/>
    <n v="3"/>
    <e v="#REF!"/>
  </r>
  <r>
    <s v="ID1618"/>
    <d v="2016-01-29T15:21:36"/>
    <s v="Joe"/>
    <x v="2"/>
    <s v="Y"/>
    <s v="N"/>
    <n v="105"/>
    <d v="1899-12-30T00:02:23"/>
    <n v="3"/>
    <e v="#REF!"/>
  </r>
  <r>
    <s v="ID1615"/>
    <d v="2016-01-29T15:08:38"/>
    <s v="Diane"/>
    <x v="1"/>
    <s v="Y"/>
    <s v="Y"/>
    <n v="45"/>
    <d v="1899-12-30T00:05:51"/>
    <n v="3"/>
    <e v="#REF!"/>
  </r>
  <r>
    <s v="ID1616"/>
    <d v="2016-01-29T15:08:38"/>
    <s v="Diane"/>
    <x v="1"/>
    <s v="Y"/>
    <s v="Y"/>
    <n v="29"/>
    <d v="1899-12-30T00:04:48"/>
    <n v="3"/>
    <e v="#REF!"/>
  </r>
  <r>
    <s v="ID1613"/>
    <d v="2016-01-29T14:49:55"/>
    <s v="Becky"/>
    <x v="3"/>
    <s v="Y"/>
    <s v="Y"/>
    <n v="23"/>
    <d v="1899-12-30T00:00:45"/>
    <n v="4"/>
    <e v="#REF!"/>
  </r>
  <r>
    <s v="ID1614"/>
    <d v="2016-01-29T14:49:55"/>
    <s v="Jim"/>
    <x v="4"/>
    <s v="Y"/>
    <s v="Y"/>
    <n v="34"/>
    <d v="1899-12-30T00:03:54"/>
    <n v="3"/>
    <e v="#REF!"/>
  </r>
  <r>
    <s v="ID1611"/>
    <d v="2016-01-29T14:32:38"/>
    <s v="Stewart"/>
    <x v="3"/>
    <s v="N"/>
    <s v="N"/>
    <s v=""/>
    <s v=""/>
    <s v=""/>
    <e v="#REF!"/>
  </r>
  <r>
    <s v="ID1612"/>
    <d v="2016-01-29T14:32:38"/>
    <s v="Dan"/>
    <x v="0"/>
    <s v="Y"/>
    <s v="Y"/>
    <n v="65"/>
    <d v="1899-12-30T00:05:13"/>
    <n v="5"/>
    <e v="#REF!"/>
  </r>
  <r>
    <s v="ID1609"/>
    <d v="2016-01-29T14:11:02"/>
    <s v="Diane"/>
    <x v="4"/>
    <s v="Y"/>
    <s v="N"/>
    <n v="83"/>
    <d v="1899-12-30T00:00:34"/>
    <n v="4"/>
    <e v="#REF!"/>
  </r>
  <r>
    <s v="ID1610"/>
    <d v="2016-01-29T14:11:02"/>
    <s v="Stewart"/>
    <x v="1"/>
    <s v="N"/>
    <s v="N"/>
    <s v=""/>
    <s v=""/>
    <s v=""/>
    <e v="#REF!"/>
  </r>
  <r>
    <s v="ID1607"/>
    <d v="2016-01-29T13:37:55"/>
    <s v="Becky"/>
    <x v="3"/>
    <s v="Y"/>
    <s v="Y"/>
    <n v="14"/>
    <d v="1899-12-30T00:02:10"/>
    <n v="4"/>
    <e v="#REF!"/>
  </r>
  <r>
    <s v="ID1608"/>
    <d v="2016-01-29T13:37:55"/>
    <s v="Dan"/>
    <x v="2"/>
    <s v="Y"/>
    <s v="Y"/>
    <n v="77"/>
    <d v="1899-12-30T00:02:36"/>
    <n v="3"/>
    <e v="#REF!"/>
  </r>
  <r>
    <s v="ID1605"/>
    <d v="2016-01-29T13:12:00"/>
    <s v="Greg"/>
    <x v="3"/>
    <s v="Y"/>
    <s v="Y"/>
    <n v="102"/>
    <d v="1899-12-30T00:04:45"/>
    <n v="3"/>
    <e v="#REF!"/>
  </r>
  <r>
    <s v="ID1606"/>
    <d v="2016-01-29T13:12:00"/>
    <s v="Dan"/>
    <x v="0"/>
    <s v="Y"/>
    <s v="N"/>
    <n v="75"/>
    <d v="1899-12-30T00:05:30"/>
    <n v="3"/>
    <e v="#REF!"/>
  </r>
  <r>
    <s v="ID1603"/>
    <d v="2016-01-29T13:04:48"/>
    <s v="Diane"/>
    <x v="0"/>
    <s v="Y"/>
    <s v="Y"/>
    <n v="23"/>
    <d v="1899-12-30T00:01:20"/>
    <n v="4"/>
    <e v="#REF!"/>
  </r>
  <r>
    <s v="ID1604"/>
    <d v="2016-01-29T13:04:48"/>
    <s v="Diane"/>
    <x v="0"/>
    <s v="Y"/>
    <s v="Y"/>
    <n v="39"/>
    <d v="1899-12-30T00:01:09"/>
    <n v="1"/>
    <e v="#REF!"/>
  </r>
  <r>
    <s v="ID1601"/>
    <d v="2016-01-29T13:00:29"/>
    <s v="Martha"/>
    <x v="3"/>
    <s v="Y"/>
    <s v="Y"/>
    <n v="68"/>
    <d v="1899-12-30T00:00:45"/>
    <n v="4"/>
    <e v="#REF!"/>
  </r>
  <r>
    <s v="ID1602"/>
    <d v="2016-01-29T13:00:29"/>
    <s v="Jim"/>
    <x v="3"/>
    <s v="Y"/>
    <s v="Y"/>
    <n v="17"/>
    <d v="1899-12-30T00:05:47"/>
    <n v="3"/>
    <e v="#REF!"/>
  </r>
  <r>
    <s v="ID1597"/>
    <d v="2016-01-29T12:51:50"/>
    <s v="Diane"/>
    <x v="1"/>
    <s v="Y"/>
    <s v="Y"/>
    <n v="112"/>
    <d v="1899-12-30T00:04:29"/>
    <n v="3"/>
    <e v="#REF!"/>
  </r>
  <r>
    <s v="ID1598"/>
    <d v="2016-01-29T12:51:50"/>
    <s v="Martha"/>
    <x v="2"/>
    <s v="Y"/>
    <s v="Y"/>
    <n v="98"/>
    <d v="1899-12-30T00:03:09"/>
    <n v="4"/>
    <e v="#REF!"/>
  </r>
  <r>
    <s v="ID1599"/>
    <d v="2016-01-29T12:51:50"/>
    <s v="Stewart"/>
    <x v="2"/>
    <s v="Y"/>
    <s v="Y"/>
    <n v="105"/>
    <d v="1899-12-30T00:03:13"/>
    <n v="2"/>
    <e v="#REF!"/>
  </r>
  <r>
    <s v="ID1600"/>
    <d v="2016-01-29T12:51:50"/>
    <s v="Diane"/>
    <x v="1"/>
    <s v="Y"/>
    <s v="Y"/>
    <n v="78"/>
    <d v="1899-12-30T00:03:03"/>
    <n v="5"/>
    <e v="#REF!"/>
  </r>
  <r>
    <s v="ID1595"/>
    <d v="2016-01-29T12:46:05"/>
    <s v="Dan"/>
    <x v="4"/>
    <s v="Y"/>
    <s v="Y"/>
    <n v="37"/>
    <d v="1899-12-30T00:05:23"/>
    <n v="3"/>
    <e v="#REF!"/>
  </r>
  <r>
    <s v="ID1596"/>
    <d v="2016-01-29T12:46:05"/>
    <s v="Stewart"/>
    <x v="2"/>
    <s v="Y"/>
    <s v="N"/>
    <n v="42"/>
    <d v="1899-12-30T00:03:37"/>
    <n v="4"/>
    <e v="#REF!"/>
  </r>
  <r>
    <s v="ID1593"/>
    <d v="2016-01-29T12:44:38"/>
    <s v="Joe"/>
    <x v="2"/>
    <s v="Y"/>
    <s v="Y"/>
    <n v="62"/>
    <d v="1899-12-30T00:02:21"/>
    <n v="1"/>
    <e v="#REF!"/>
  </r>
  <r>
    <s v="ID1594"/>
    <d v="2016-01-29T12:44:38"/>
    <s v="Joe"/>
    <x v="1"/>
    <s v="Y"/>
    <s v="Y"/>
    <n v="122"/>
    <d v="1899-12-30T00:04:58"/>
    <n v="3"/>
    <e v="#REF!"/>
  </r>
  <r>
    <s v="ID1591"/>
    <d v="2016-01-29T11:57:07"/>
    <s v="Diane"/>
    <x v="2"/>
    <s v="N"/>
    <s v="N"/>
    <s v=""/>
    <s v=""/>
    <s v=""/>
    <e v="#REF!"/>
  </r>
  <r>
    <s v="ID1592"/>
    <d v="2016-01-29T11:57:07"/>
    <s v="Greg"/>
    <x v="1"/>
    <s v="Y"/>
    <s v="Y"/>
    <n v="11"/>
    <d v="1899-12-30T00:04:23"/>
    <n v="5"/>
    <e v="#REF!"/>
  </r>
  <r>
    <s v="ID1589"/>
    <d v="2016-01-29T10:52:19"/>
    <s v="Stewart"/>
    <x v="0"/>
    <s v="Y"/>
    <s v="Y"/>
    <n v="92"/>
    <d v="1899-12-30T00:03:13"/>
    <n v="5"/>
    <e v="#REF!"/>
  </r>
  <r>
    <s v="ID1590"/>
    <d v="2016-01-29T10:52:19"/>
    <s v="Jim"/>
    <x v="1"/>
    <s v="Y"/>
    <s v="Y"/>
    <n v="51"/>
    <d v="1899-12-30T00:02:40"/>
    <n v="2"/>
    <e v="#REF!"/>
  </r>
  <r>
    <s v="ID1587"/>
    <d v="2016-01-29T10:50:53"/>
    <s v="Diane"/>
    <x v="1"/>
    <s v="Y"/>
    <s v="Y"/>
    <n v="59"/>
    <d v="1899-12-30T00:04:55"/>
    <n v="4"/>
    <e v="#REF!"/>
  </r>
  <r>
    <s v="ID1588"/>
    <d v="2016-01-29T10:50:53"/>
    <s v="Jim"/>
    <x v="1"/>
    <s v="N"/>
    <s v="N"/>
    <s v=""/>
    <s v=""/>
    <s v=""/>
    <e v="#REF!"/>
  </r>
  <r>
    <s v="ID1585"/>
    <d v="2016-01-29T10:29:17"/>
    <s v="Joe"/>
    <x v="3"/>
    <s v="Y"/>
    <s v="Y"/>
    <n v="118"/>
    <d v="1899-12-30T00:04:03"/>
    <n v="3"/>
    <e v="#REF!"/>
  </r>
  <r>
    <s v="ID1586"/>
    <d v="2016-01-29T10:29:17"/>
    <s v="Jim"/>
    <x v="2"/>
    <s v="Y"/>
    <s v="Y"/>
    <n v="94"/>
    <d v="1899-12-30T00:01:12"/>
    <n v="3"/>
    <e v="#REF!"/>
  </r>
  <r>
    <s v="ID1583"/>
    <d v="2016-01-29T10:20:38"/>
    <s v="Greg"/>
    <x v="0"/>
    <s v="Y"/>
    <s v="Y"/>
    <n v="43"/>
    <d v="1899-12-30T00:02:05"/>
    <n v="4"/>
    <e v="#REF!"/>
  </r>
  <r>
    <s v="ID1584"/>
    <d v="2016-01-29T10:20:38"/>
    <s v="Becky"/>
    <x v="2"/>
    <s v="N"/>
    <s v="N"/>
    <s v=""/>
    <s v=""/>
    <s v=""/>
    <e v="#REF!"/>
  </r>
  <r>
    <s v="ID1581"/>
    <d v="2016-01-29T09:57:36"/>
    <s v="Dan"/>
    <x v="4"/>
    <s v="Y"/>
    <s v="Y"/>
    <n v="95"/>
    <d v="1899-12-30T00:01:46"/>
    <n v="5"/>
    <e v="#REF!"/>
  </r>
  <r>
    <s v="ID1582"/>
    <d v="2016-01-29T09:57:36"/>
    <s v="Dan"/>
    <x v="1"/>
    <s v="Y"/>
    <s v="Y"/>
    <n v="23"/>
    <d v="1899-12-30T00:06:15"/>
    <n v="4"/>
    <e v="#REF!"/>
  </r>
  <r>
    <s v="ID1579"/>
    <d v="2016-01-29T09:20:10"/>
    <s v="Greg"/>
    <x v="0"/>
    <s v="Y"/>
    <s v="Y"/>
    <n v="22"/>
    <d v="1899-12-30T00:04:57"/>
    <n v="3"/>
    <e v="#REF!"/>
  </r>
  <r>
    <s v="ID1580"/>
    <d v="2016-01-29T09:20:10"/>
    <s v="Stewart"/>
    <x v="2"/>
    <s v="N"/>
    <s v="N"/>
    <s v=""/>
    <s v=""/>
    <s v=""/>
    <e v="#REF!"/>
  </r>
  <r>
    <s v="ID1577"/>
    <d v="2016-01-29T09:08:38"/>
    <s v="Dan"/>
    <x v="2"/>
    <s v="Y"/>
    <s v="Y"/>
    <n v="87"/>
    <d v="1899-12-30T00:01:09"/>
    <n v="5"/>
    <e v="#REF!"/>
  </r>
  <r>
    <s v="ID1578"/>
    <d v="2016-01-29T09:08:38"/>
    <s v="Greg"/>
    <x v="2"/>
    <s v="N"/>
    <s v="N"/>
    <s v=""/>
    <s v=""/>
    <s v=""/>
    <e v="#REF!"/>
  </r>
  <r>
    <s v="ID1575"/>
    <d v="2016-01-29T09:02:53"/>
    <s v="Greg"/>
    <x v="0"/>
    <s v="Y"/>
    <s v="Y"/>
    <n v="55"/>
    <d v="1899-12-30T00:03:08"/>
    <n v="4"/>
    <e v="#REF!"/>
  </r>
  <r>
    <s v="ID1576"/>
    <d v="2016-01-29T09:02:53"/>
    <s v="Jim"/>
    <x v="0"/>
    <s v="N"/>
    <s v="N"/>
    <s v=""/>
    <s v=""/>
    <s v=""/>
    <e v="#REF!"/>
  </r>
  <r>
    <s v="ID1573"/>
    <d v="2016-01-28T18:00:00"/>
    <s v="Diane"/>
    <x v="2"/>
    <s v="Y"/>
    <s v="Y"/>
    <n v="54"/>
    <d v="1899-12-30T00:06:11"/>
    <n v="2"/>
    <e v="#REF!"/>
  </r>
  <r>
    <s v="ID1574"/>
    <d v="2016-01-28T18:00:00"/>
    <s v="Stewart"/>
    <x v="4"/>
    <s v="Y"/>
    <s v="Y"/>
    <n v="82"/>
    <d v="1899-12-30T00:05:46"/>
    <n v="5"/>
    <e v="#REF!"/>
  </r>
  <r>
    <s v="ID1571"/>
    <d v="2016-01-28T17:52:48"/>
    <s v="Diane"/>
    <x v="2"/>
    <s v="Y"/>
    <s v="Y"/>
    <n v="61"/>
    <d v="1899-12-30T00:00:43"/>
    <n v="1"/>
    <e v="#REF!"/>
  </r>
  <r>
    <s v="ID1572"/>
    <d v="2016-01-28T17:52:48"/>
    <s v="Martha"/>
    <x v="0"/>
    <s v="N"/>
    <s v="N"/>
    <s v=""/>
    <s v=""/>
    <s v=""/>
    <e v="#REF!"/>
  </r>
  <r>
    <s v="ID1569"/>
    <d v="2016-01-28T17:16:48"/>
    <s v="Martha"/>
    <x v="1"/>
    <s v="Y"/>
    <s v="Y"/>
    <n v="84"/>
    <d v="1899-12-30T00:04:17"/>
    <n v="4"/>
    <e v="#REF!"/>
  </r>
  <r>
    <s v="ID1570"/>
    <d v="2016-01-28T17:16:48"/>
    <s v="Greg"/>
    <x v="3"/>
    <s v="Y"/>
    <s v="Y"/>
    <n v="121"/>
    <d v="1899-12-30T00:01:57"/>
    <n v="4"/>
    <e v="#REF!"/>
  </r>
  <r>
    <s v="ID1567"/>
    <d v="2016-01-28T17:03:50"/>
    <s v="Dan"/>
    <x v="2"/>
    <s v="Y"/>
    <s v="Y"/>
    <n v="27"/>
    <d v="1899-12-30T00:03:16"/>
    <n v="4"/>
    <e v="#REF!"/>
  </r>
  <r>
    <s v="ID1568"/>
    <d v="2016-01-28T17:03:50"/>
    <s v="Dan"/>
    <x v="4"/>
    <s v="Y"/>
    <s v="Y"/>
    <n v="41"/>
    <d v="1899-12-30T00:03:17"/>
    <n v="4"/>
    <e v="#REF!"/>
  </r>
  <r>
    <s v="ID1565"/>
    <d v="2016-01-28T16:40:48"/>
    <s v="Dan"/>
    <x v="3"/>
    <s v="Y"/>
    <s v="Y"/>
    <n v="94"/>
    <d v="1899-12-30T00:01:43"/>
    <n v="4"/>
    <e v="#REF!"/>
  </r>
  <r>
    <s v="ID1566"/>
    <d v="2016-01-28T16:40:48"/>
    <s v="Joe"/>
    <x v="4"/>
    <s v="Y"/>
    <s v="N"/>
    <n v="80"/>
    <d v="1899-12-30T00:05:00"/>
    <n v="4"/>
    <e v="#REF!"/>
  </r>
  <r>
    <s v="ID1563"/>
    <d v="2016-01-28T16:19:12"/>
    <s v="Greg"/>
    <x v="3"/>
    <s v="Y"/>
    <s v="Y"/>
    <n v="29"/>
    <d v="1899-12-30T00:04:35"/>
    <n v="3"/>
    <e v="#REF!"/>
  </r>
  <r>
    <s v="ID1564"/>
    <d v="2016-01-28T16:19:12"/>
    <s v="Greg"/>
    <x v="0"/>
    <s v="Y"/>
    <s v="Y"/>
    <n v="67"/>
    <d v="1899-12-30T00:06:42"/>
    <n v="2"/>
    <e v="#REF!"/>
  </r>
  <r>
    <s v="ID1561"/>
    <d v="2016-01-28T16:13:26"/>
    <s v="Diane"/>
    <x v="4"/>
    <s v="N"/>
    <s v="N"/>
    <s v=""/>
    <s v=""/>
    <s v=""/>
    <e v="#REF!"/>
  </r>
  <r>
    <s v="ID1562"/>
    <d v="2016-01-28T16:13:26"/>
    <s v="Jim"/>
    <x v="4"/>
    <s v="Y"/>
    <s v="Y"/>
    <n v="66"/>
    <d v="1899-12-30T00:02:36"/>
    <n v="3"/>
    <e v="#REF!"/>
  </r>
  <r>
    <s v="ID1559"/>
    <d v="2016-01-28T15:53:17"/>
    <s v="Greg"/>
    <x v="1"/>
    <s v="Y"/>
    <s v="Y"/>
    <n v="93"/>
    <d v="1899-12-30T00:06:31"/>
    <n v="3"/>
    <e v="#REF!"/>
  </r>
  <r>
    <s v="ID1560"/>
    <d v="2016-01-28T15:53:17"/>
    <s v="Joe"/>
    <x v="2"/>
    <s v="Y"/>
    <s v="Y"/>
    <n v="61"/>
    <d v="1899-12-30T00:02:01"/>
    <n v="1"/>
    <e v="#REF!"/>
  </r>
  <r>
    <s v="ID1557"/>
    <d v="2016-01-28T14:57:07"/>
    <s v="Diane"/>
    <x v="4"/>
    <s v="Y"/>
    <s v="Y"/>
    <n v="45"/>
    <d v="1899-12-30T00:03:52"/>
    <n v="4"/>
    <e v="#REF!"/>
  </r>
  <r>
    <s v="ID1558"/>
    <d v="2016-01-28T14:57:07"/>
    <s v="Becky"/>
    <x v="1"/>
    <s v="N"/>
    <s v="N"/>
    <s v=""/>
    <s v=""/>
    <s v=""/>
    <e v="#REF!"/>
  </r>
  <r>
    <s v="ID1555"/>
    <d v="2016-01-28T14:32:38"/>
    <s v="Dan"/>
    <x v="0"/>
    <s v="Y"/>
    <s v="Y"/>
    <n v="25"/>
    <d v="1899-12-30T00:02:15"/>
    <n v="2"/>
    <e v="#REF!"/>
  </r>
  <r>
    <s v="ID1556"/>
    <d v="2016-01-28T14:32:38"/>
    <s v="Jim"/>
    <x v="0"/>
    <s v="Y"/>
    <s v="Y"/>
    <n v="46"/>
    <d v="1899-12-30T00:02:57"/>
    <n v="4"/>
    <e v="#REF!"/>
  </r>
  <r>
    <s v="ID1553"/>
    <d v="2016-01-28T14:19:41"/>
    <s v="Dan"/>
    <x v="4"/>
    <s v="Y"/>
    <s v="Y"/>
    <n v="23"/>
    <d v="1899-12-30T00:03:16"/>
    <n v="3"/>
    <e v="#REF!"/>
  </r>
  <r>
    <s v="ID1554"/>
    <d v="2016-01-28T14:19:41"/>
    <s v="Joe"/>
    <x v="3"/>
    <s v="Y"/>
    <s v="N"/>
    <n v="86"/>
    <d v="1899-12-30T00:03:51"/>
    <n v="3"/>
    <e v="#REF!"/>
  </r>
  <r>
    <s v="ID1551"/>
    <d v="2016-01-28T14:18:14"/>
    <s v="Joe"/>
    <x v="2"/>
    <s v="Y"/>
    <s v="Y"/>
    <n v="70"/>
    <d v="1899-12-30T00:05:53"/>
    <n v="1"/>
    <e v="#REF!"/>
  </r>
  <r>
    <s v="ID1552"/>
    <d v="2016-01-28T14:18:14"/>
    <s v="Martha"/>
    <x v="4"/>
    <s v="Y"/>
    <s v="Y"/>
    <n v="101"/>
    <d v="1899-12-30T00:05:52"/>
    <n v="5"/>
    <e v="#REF!"/>
  </r>
  <r>
    <s v="ID1549"/>
    <d v="2016-01-28T13:19:12"/>
    <s v="Diane"/>
    <x v="4"/>
    <s v="Y"/>
    <s v="Y"/>
    <n v="45"/>
    <d v="1899-12-30T00:03:26"/>
    <n v="1"/>
    <e v="#REF!"/>
  </r>
  <r>
    <s v="ID1550"/>
    <d v="2016-01-28T13:19:12"/>
    <s v="Stewart"/>
    <x v="1"/>
    <s v="Y"/>
    <s v="Y"/>
    <n v="24"/>
    <d v="1899-12-30T00:02:16"/>
    <n v="4"/>
    <e v="#REF!"/>
  </r>
  <r>
    <s v="ID1547"/>
    <d v="2016-01-28T13:17:46"/>
    <s v="Joe"/>
    <x v="0"/>
    <s v="Y"/>
    <s v="Y"/>
    <n v="44"/>
    <d v="1899-12-30T00:02:09"/>
    <n v="5"/>
    <e v="#REF!"/>
  </r>
  <r>
    <s v="ID1548"/>
    <d v="2016-01-28T13:17:46"/>
    <s v="Stewart"/>
    <x v="4"/>
    <s v="Y"/>
    <s v="Y"/>
    <n v="10"/>
    <d v="1899-12-30T00:01:51"/>
    <n v="3"/>
    <e v="#REF!"/>
  </r>
  <r>
    <s v="ID1545"/>
    <d v="2016-01-28T13:00:29"/>
    <s v="Jim"/>
    <x v="3"/>
    <s v="N"/>
    <s v="N"/>
    <s v=""/>
    <s v=""/>
    <s v=""/>
    <e v="#REF!"/>
  </r>
  <r>
    <s v="ID1546"/>
    <d v="2016-01-28T13:00:29"/>
    <s v="Dan"/>
    <x v="4"/>
    <s v="Y"/>
    <s v="Y"/>
    <n v="101"/>
    <d v="1899-12-30T00:05:22"/>
    <n v="4"/>
    <e v="#REF!"/>
  </r>
  <r>
    <s v="ID1543"/>
    <d v="2016-01-28T12:46:05"/>
    <s v="Martha"/>
    <x v="3"/>
    <s v="Y"/>
    <s v="Y"/>
    <n v="111"/>
    <d v="1899-12-30T00:03:55"/>
    <n v="5"/>
    <e v="#REF!"/>
  </r>
  <r>
    <s v="ID1544"/>
    <d v="2016-01-28T12:46:05"/>
    <s v="Becky"/>
    <x v="4"/>
    <s v="Y"/>
    <s v="Y"/>
    <n v="123"/>
    <d v="1899-12-30T00:00:41"/>
    <n v="4"/>
    <e v="#REF!"/>
  </r>
  <r>
    <s v="ID1541"/>
    <d v="2016-01-28T11:55:41"/>
    <s v="Dan"/>
    <x v="3"/>
    <s v="Y"/>
    <s v="Y"/>
    <n v="28"/>
    <d v="1899-12-30T00:05:25"/>
    <n v="3"/>
    <e v="#REF!"/>
  </r>
  <r>
    <s v="ID1542"/>
    <d v="2016-01-28T11:55:41"/>
    <s v="Becky"/>
    <x v="3"/>
    <s v="Y"/>
    <s v="Y"/>
    <n v="90"/>
    <d v="1899-12-30T00:03:49"/>
    <n v="3"/>
    <e v="#REF!"/>
  </r>
  <r>
    <s v="ID1539"/>
    <d v="2016-01-28T11:54:14"/>
    <s v="Diane"/>
    <x v="1"/>
    <s v="Y"/>
    <s v="Y"/>
    <n v="101"/>
    <d v="1899-12-30T00:04:45"/>
    <n v="4"/>
    <e v="#REF!"/>
  </r>
  <r>
    <s v="ID1540"/>
    <d v="2016-01-28T11:54:14"/>
    <s v="Becky"/>
    <x v="0"/>
    <s v="Y"/>
    <s v="Y"/>
    <n v="124"/>
    <d v="1899-12-30T00:01:38"/>
    <n v="4"/>
    <e v="#REF!"/>
  </r>
  <r>
    <s v="ID1537"/>
    <d v="2016-01-28T11:29:46"/>
    <s v="Becky"/>
    <x v="0"/>
    <s v="Y"/>
    <s v="Y"/>
    <n v="22"/>
    <d v="1899-12-30T00:05:02"/>
    <n v="3"/>
    <e v="#REF!"/>
  </r>
  <r>
    <s v="ID1538"/>
    <d v="2016-01-28T11:29:46"/>
    <s v="Joe"/>
    <x v="4"/>
    <s v="Y"/>
    <s v="N"/>
    <n v="96"/>
    <d v="1899-12-30T00:03:54"/>
    <n v="1"/>
    <e v="#REF!"/>
  </r>
  <r>
    <s v="ID1535"/>
    <d v="2016-01-28T11:21:07"/>
    <s v="Becky"/>
    <x v="2"/>
    <s v="Y"/>
    <s v="Y"/>
    <n v="66"/>
    <d v="1899-12-30T00:05:44"/>
    <n v="4"/>
    <e v="#REF!"/>
  </r>
  <r>
    <s v="ID1536"/>
    <d v="2016-01-28T11:21:07"/>
    <s v="Becky"/>
    <x v="0"/>
    <s v="Y"/>
    <s v="Y"/>
    <n v="65"/>
    <d v="1899-12-30T00:01:51"/>
    <n v="5"/>
    <e v="#REF!"/>
  </r>
  <r>
    <s v="ID1533"/>
    <d v="2016-01-28T11:06:43"/>
    <s v="Stewart"/>
    <x v="4"/>
    <s v="Y"/>
    <s v="Y"/>
    <n v="41"/>
    <d v="1899-12-30T00:03:08"/>
    <n v="4"/>
    <e v="#REF!"/>
  </r>
  <r>
    <s v="ID1534"/>
    <d v="2016-01-28T11:06:43"/>
    <s v="Greg"/>
    <x v="1"/>
    <s v="Y"/>
    <s v="Y"/>
    <n v="26"/>
    <d v="1899-12-30T00:01:47"/>
    <n v="5"/>
    <e v="#REF!"/>
  </r>
  <r>
    <s v="ID1531"/>
    <d v="2016-01-28T10:52:19"/>
    <s v="Martha"/>
    <x v="3"/>
    <s v="Y"/>
    <s v="Y"/>
    <n v="90"/>
    <d v="1899-12-30T00:04:45"/>
    <n v="3"/>
    <e v="#REF!"/>
  </r>
  <r>
    <s v="ID1532"/>
    <d v="2016-01-28T10:52:19"/>
    <s v="Dan"/>
    <x v="2"/>
    <s v="Y"/>
    <s v="Y"/>
    <n v="104"/>
    <d v="1899-12-30T00:06:11"/>
    <n v="5"/>
    <e v="#REF!"/>
  </r>
  <r>
    <s v="ID1529"/>
    <d v="2016-01-28T10:40:48"/>
    <s v="Diane"/>
    <x v="3"/>
    <s v="Y"/>
    <s v="Y"/>
    <n v="48"/>
    <d v="1899-12-30T00:01:31"/>
    <n v="3"/>
    <e v="#REF!"/>
  </r>
  <r>
    <s v="ID1530"/>
    <d v="2016-01-28T10:40:48"/>
    <s v="Diane"/>
    <x v="4"/>
    <s v="Y"/>
    <s v="N"/>
    <n v="58"/>
    <d v="1899-12-30T00:02:35"/>
    <n v="1"/>
    <e v="#REF!"/>
  </r>
  <r>
    <s v="ID1527"/>
    <d v="2016-01-28T10:04:48"/>
    <s v="Greg"/>
    <x v="1"/>
    <s v="Y"/>
    <s v="N"/>
    <n v="120"/>
    <d v="1899-12-30T00:01:27"/>
    <n v="4"/>
    <e v="#REF!"/>
  </r>
  <r>
    <s v="ID1528"/>
    <d v="2016-01-28T10:04:48"/>
    <s v="Dan"/>
    <x v="2"/>
    <s v="Y"/>
    <s v="Y"/>
    <n v="123"/>
    <d v="1899-12-30T00:01:57"/>
    <n v="4"/>
    <e v="#REF!"/>
  </r>
  <r>
    <s v="ID1525"/>
    <d v="2016-01-28T09:46:05"/>
    <s v="Stewart"/>
    <x v="1"/>
    <s v="Y"/>
    <s v="Y"/>
    <n v="87"/>
    <d v="1899-12-30T00:01:34"/>
    <n v="4"/>
    <e v="#REF!"/>
  </r>
  <r>
    <s v="ID1526"/>
    <d v="2016-01-28T09:46:05"/>
    <s v="Stewart"/>
    <x v="1"/>
    <s v="Y"/>
    <s v="Y"/>
    <n v="26"/>
    <d v="1899-12-30T00:01:55"/>
    <n v="2"/>
    <e v="#REF!"/>
  </r>
  <r>
    <s v="ID1523"/>
    <d v="2016-01-28T09:12:58"/>
    <s v="Martha"/>
    <x v="2"/>
    <s v="Y"/>
    <s v="Y"/>
    <n v="38"/>
    <d v="1899-12-30T00:06:24"/>
    <n v="4"/>
    <e v="#REF!"/>
  </r>
  <r>
    <s v="ID1524"/>
    <d v="2016-01-28T09:12:58"/>
    <s v="Martha"/>
    <x v="2"/>
    <s v="Y"/>
    <s v="Y"/>
    <n v="39"/>
    <d v="1899-12-30T00:05:36"/>
    <n v="3"/>
    <e v="#REF!"/>
  </r>
  <r>
    <s v="ID1521"/>
    <d v="2016-01-28T09:11:31"/>
    <s v="Greg"/>
    <x v="0"/>
    <s v="Y"/>
    <s v="Y"/>
    <n v="58"/>
    <d v="1899-12-30T00:04:57"/>
    <n v="3"/>
    <e v="#REF!"/>
  </r>
  <r>
    <s v="ID1522"/>
    <d v="2016-01-28T09:11:31"/>
    <s v="Martha"/>
    <x v="2"/>
    <s v="Y"/>
    <s v="Y"/>
    <n v="61"/>
    <d v="1899-12-30T00:05:16"/>
    <n v="3"/>
    <e v="#REF!"/>
  </r>
  <r>
    <s v="ID1519"/>
    <d v="2016-01-28T09:04:19"/>
    <s v="Jim"/>
    <x v="4"/>
    <s v="Y"/>
    <s v="Y"/>
    <n v="46"/>
    <d v="1899-12-30T00:04:27"/>
    <n v="5"/>
    <e v="#REF!"/>
  </r>
  <r>
    <s v="ID1520"/>
    <d v="2016-01-28T09:04:19"/>
    <s v="Joe"/>
    <x v="4"/>
    <s v="Y"/>
    <s v="Y"/>
    <n v="14"/>
    <d v="1899-12-30T00:05:41"/>
    <n v="3"/>
    <e v="#REF!"/>
  </r>
  <r>
    <s v="ID1517"/>
    <d v="2016-01-27T17:42:43"/>
    <s v="Jim"/>
    <x v="3"/>
    <s v="Y"/>
    <s v="Y"/>
    <n v="93"/>
    <d v="1899-12-30T00:00:56"/>
    <n v="4"/>
    <e v="#REF!"/>
  </r>
  <r>
    <s v="ID1518"/>
    <d v="2016-01-27T17:42:43"/>
    <s v="Martha"/>
    <x v="1"/>
    <s v="N"/>
    <s v="N"/>
    <s v=""/>
    <s v=""/>
    <s v=""/>
    <e v="#REF!"/>
  </r>
  <r>
    <s v="ID1515"/>
    <d v="2016-01-27T17:18:14"/>
    <s v="Jim"/>
    <x v="4"/>
    <s v="Y"/>
    <s v="Y"/>
    <n v="28"/>
    <d v="1899-12-30T00:03:04"/>
    <n v="5"/>
    <e v="#REF!"/>
  </r>
  <r>
    <s v="ID1516"/>
    <d v="2016-01-27T17:18:14"/>
    <s v="Greg"/>
    <x v="3"/>
    <s v="N"/>
    <s v="N"/>
    <s v=""/>
    <s v=""/>
    <s v=""/>
    <e v="#REF!"/>
  </r>
  <r>
    <s v="ID1513"/>
    <d v="2016-01-27T17:12:29"/>
    <s v="Jim"/>
    <x v="4"/>
    <s v="Y"/>
    <s v="Y"/>
    <n v="107"/>
    <d v="1899-12-30T00:03:07"/>
    <n v="4"/>
    <e v="#REF!"/>
  </r>
  <r>
    <s v="ID1514"/>
    <d v="2016-01-27T17:12:29"/>
    <s v="Dan"/>
    <x v="2"/>
    <s v="Y"/>
    <s v="Y"/>
    <n v="77"/>
    <d v="1899-12-30T00:06:04"/>
    <n v="3"/>
    <e v="#REF!"/>
  </r>
  <r>
    <s v="ID1511"/>
    <d v="2016-01-27T17:00:58"/>
    <s v="Becky"/>
    <x v="2"/>
    <s v="Y"/>
    <s v="Y"/>
    <n v="31"/>
    <d v="1899-12-30T00:04:27"/>
    <n v="1"/>
    <e v="#REF!"/>
  </r>
  <r>
    <s v="ID1512"/>
    <d v="2016-01-27T17:00:58"/>
    <s v="Joe"/>
    <x v="3"/>
    <s v="Y"/>
    <s v="Y"/>
    <n v="33"/>
    <d v="1899-12-30T00:06:32"/>
    <n v="2"/>
    <e v="#REF!"/>
  </r>
  <r>
    <s v="ID1509"/>
    <d v="2016-01-27T16:58:05"/>
    <s v="Martha"/>
    <x v="3"/>
    <s v="Y"/>
    <s v="Y"/>
    <n v="100"/>
    <d v="1899-12-30T00:02:43"/>
    <n v="4"/>
    <e v="#REF!"/>
  </r>
  <r>
    <s v="ID1510"/>
    <d v="2016-01-27T16:58:05"/>
    <s v="Jim"/>
    <x v="3"/>
    <s v="Y"/>
    <s v="Y"/>
    <n v="27"/>
    <d v="1899-12-30T00:05:09"/>
    <n v="3"/>
    <e v="#REF!"/>
  </r>
  <r>
    <s v="ID1507"/>
    <d v="2016-01-27T16:10:34"/>
    <s v="Jim"/>
    <x v="0"/>
    <s v="Y"/>
    <s v="Y"/>
    <n v="77"/>
    <d v="1899-12-30T00:03:15"/>
    <n v="5"/>
    <e v="#REF!"/>
  </r>
  <r>
    <s v="ID1508"/>
    <d v="2016-01-27T16:10:34"/>
    <s v="Joe"/>
    <x v="0"/>
    <s v="Y"/>
    <s v="Y"/>
    <n v="16"/>
    <d v="1899-12-30T00:05:21"/>
    <n v="4"/>
    <e v="#REF!"/>
  </r>
  <r>
    <s v="ID1505"/>
    <d v="2016-01-27T16:01:55"/>
    <s v="Dan"/>
    <x v="2"/>
    <s v="Y"/>
    <s v="Y"/>
    <n v="99"/>
    <d v="1899-12-30T00:04:22"/>
    <n v="3"/>
    <e v="#REF!"/>
  </r>
  <r>
    <s v="ID1506"/>
    <d v="2016-01-27T16:01:55"/>
    <s v="Greg"/>
    <x v="1"/>
    <s v="N"/>
    <s v="N"/>
    <s v=""/>
    <s v=""/>
    <s v=""/>
    <e v="#REF!"/>
  </r>
  <r>
    <s v="ID1503"/>
    <d v="2016-01-27T16:00:29"/>
    <s v="Jim"/>
    <x v="0"/>
    <s v="Y"/>
    <s v="Y"/>
    <n v="26"/>
    <d v="1899-12-30T00:01:56"/>
    <n v="2"/>
    <e v="#REF!"/>
  </r>
  <r>
    <s v="ID1504"/>
    <d v="2016-01-27T16:00:29"/>
    <s v="Martha"/>
    <x v="0"/>
    <s v="Y"/>
    <s v="Y"/>
    <n v="96"/>
    <d v="1899-12-30T00:06:29"/>
    <n v="4"/>
    <e v="#REF!"/>
  </r>
  <r>
    <s v="ID1501"/>
    <d v="2016-01-27T15:40:19"/>
    <s v="Stewart"/>
    <x v="4"/>
    <s v="Y"/>
    <s v="Y"/>
    <n v="112"/>
    <d v="1899-12-30T00:02:43"/>
    <n v="4"/>
    <e v="#REF!"/>
  </r>
  <r>
    <s v="ID1502"/>
    <d v="2016-01-27T15:40:19"/>
    <s v="Becky"/>
    <x v="3"/>
    <s v="Y"/>
    <s v="N"/>
    <n v="10"/>
    <d v="1899-12-30T00:03:42"/>
    <n v="4"/>
    <e v="#REF!"/>
  </r>
  <r>
    <s v="ID1499"/>
    <d v="2016-01-27T15:23:02"/>
    <s v="Becky"/>
    <x v="0"/>
    <s v="Y"/>
    <s v="Y"/>
    <n v="10"/>
    <d v="1899-12-30T00:06:04"/>
    <n v="5"/>
    <e v="#REF!"/>
  </r>
  <r>
    <s v="ID1500"/>
    <d v="2016-01-27T15:23:02"/>
    <s v="Diane"/>
    <x v="4"/>
    <s v="N"/>
    <s v="N"/>
    <s v=""/>
    <s v=""/>
    <s v=""/>
    <e v="#REF!"/>
  </r>
  <r>
    <s v="ID1497"/>
    <d v="2016-01-27T15:21:36"/>
    <s v="Stewart"/>
    <x v="2"/>
    <s v="Y"/>
    <s v="Y"/>
    <n v="10"/>
    <d v="1899-12-30T00:01:25"/>
    <n v="5"/>
    <e v="#REF!"/>
  </r>
  <r>
    <s v="ID1498"/>
    <d v="2016-01-27T15:21:36"/>
    <s v="Dan"/>
    <x v="0"/>
    <s v="Y"/>
    <s v="Y"/>
    <n v="19"/>
    <d v="1899-12-30T00:04:43"/>
    <n v="2"/>
    <e v="#REF!"/>
  </r>
  <r>
    <s v="ID1495"/>
    <d v="2016-01-27T14:54:14"/>
    <s v="Dan"/>
    <x v="1"/>
    <s v="Y"/>
    <s v="Y"/>
    <n v="123"/>
    <d v="1899-12-30T00:06:49"/>
    <n v="5"/>
    <e v="#REF!"/>
  </r>
  <r>
    <s v="ID1496"/>
    <d v="2016-01-27T14:54:14"/>
    <s v="Becky"/>
    <x v="2"/>
    <s v="Y"/>
    <s v="Y"/>
    <n v="32"/>
    <d v="1899-12-30T00:04:42"/>
    <n v="3"/>
    <e v="#REF!"/>
  </r>
  <r>
    <s v="ID1493"/>
    <d v="2016-01-27T14:45:36"/>
    <s v="Jim"/>
    <x v="0"/>
    <s v="Y"/>
    <s v="Y"/>
    <n v="87"/>
    <d v="1899-12-30T00:06:34"/>
    <n v="3"/>
    <e v="#REF!"/>
  </r>
  <r>
    <s v="ID1494"/>
    <d v="2016-01-27T14:45:36"/>
    <s v="Jim"/>
    <x v="2"/>
    <s v="Y"/>
    <s v="Y"/>
    <n v="15"/>
    <d v="1899-12-30T00:05:58"/>
    <n v="3"/>
    <e v="#REF!"/>
  </r>
  <r>
    <s v="ID1491"/>
    <d v="2016-01-27T13:52:19"/>
    <s v="Joe"/>
    <x v="3"/>
    <s v="Y"/>
    <s v="Y"/>
    <n v="50"/>
    <d v="1899-12-30T00:01:45"/>
    <n v="4"/>
    <e v="#REF!"/>
  </r>
  <r>
    <s v="ID1492"/>
    <d v="2016-01-27T13:52:19"/>
    <s v="Greg"/>
    <x v="4"/>
    <s v="Y"/>
    <s v="Y"/>
    <n v="87"/>
    <d v="1899-12-30T00:05:01"/>
    <n v="2"/>
    <e v="#REF!"/>
  </r>
  <r>
    <s v="ID1489"/>
    <d v="2016-01-27T13:27:50"/>
    <s v="Dan"/>
    <x v="2"/>
    <s v="Y"/>
    <s v="Y"/>
    <n v="27"/>
    <d v="1899-12-30T00:02:37"/>
    <n v="3"/>
    <e v="#REF!"/>
  </r>
  <r>
    <s v="ID1490"/>
    <d v="2016-01-27T13:27:50"/>
    <s v="Martha"/>
    <x v="0"/>
    <s v="Y"/>
    <s v="Y"/>
    <n v="49"/>
    <d v="1899-12-30T00:01:24"/>
    <n v="4"/>
    <e v="#REF!"/>
  </r>
  <r>
    <s v="ID1487"/>
    <d v="2016-01-27T13:22:05"/>
    <s v="Diane"/>
    <x v="3"/>
    <s v="Y"/>
    <s v="Y"/>
    <n v="15"/>
    <d v="1899-12-30T00:06:54"/>
    <n v="2"/>
    <e v="#REF!"/>
  </r>
  <r>
    <s v="ID1488"/>
    <d v="2016-01-27T13:22:05"/>
    <s v="Stewart"/>
    <x v="0"/>
    <s v="Y"/>
    <s v="Y"/>
    <n v="47"/>
    <d v="1899-12-30T00:04:07"/>
    <n v="2"/>
    <e v="#REF!"/>
  </r>
  <r>
    <s v="ID1485"/>
    <d v="2016-01-27T13:09:07"/>
    <s v="Dan"/>
    <x v="4"/>
    <s v="Y"/>
    <s v="Y"/>
    <n v="45"/>
    <d v="1899-12-30T00:03:53"/>
    <n v="5"/>
    <e v="#REF!"/>
  </r>
  <r>
    <s v="ID1486"/>
    <d v="2016-01-27T13:09:07"/>
    <s v="Dan"/>
    <x v="4"/>
    <s v="Y"/>
    <s v="Y"/>
    <n v="84"/>
    <d v="1899-12-30T00:02:33"/>
    <n v="2"/>
    <e v="#REF!"/>
  </r>
  <r>
    <s v="ID1483"/>
    <d v="2016-01-27T13:07:41"/>
    <s v="Dan"/>
    <x v="4"/>
    <s v="Y"/>
    <s v="Y"/>
    <n v="58"/>
    <d v="1899-12-30T00:02:01"/>
    <n v="4"/>
    <e v="#REF!"/>
  </r>
  <r>
    <s v="ID1484"/>
    <d v="2016-01-27T13:07:41"/>
    <s v="Diane"/>
    <x v="4"/>
    <s v="Y"/>
    <s v="Y"/>
    <n v="86"/>
    <d v="1899-12-30T00:03:27"/>
    <n v="2"/>
    <e v="#REF!"/>
  </r>
  <r>
    <s v="ID1481"/>
    <d v="2016-01-27T13:03:22"/>
    <s v="Jim"/>
    <x v="0"/>
    <s v="Y"/>
    <s v="Y"/>
    <n v="114"/>
    <d v="1899-12-30T00:04:21"/>
    <n v="3"/>
    <e v="#REF!"/>
  </r>
  <r>
    <s v="ID1482"/>
    <d v="2016-01-27T13:03:22"/>
    <s v="Jim"/>
    <x v="1"/>
    <s v="N"/>
    <s v="N"/>
    <s v=""/>
    <s v=""/>
    <s v=""/>
    <e v="#REF!"/>
  </r>
  <r>
    <s v="ID1479"/>
    <d v="2016-01-27T13:00:29"/>
    <s v="Martha"/>
    <x v="1"/>
    <s v="N"/>
    <s v="N"/>
    <s v=""/>
    <s v=""/>
    <s v=""/>
    <e v="#REF!"/>
  </r>
  <r>
    <s v="ID1480"/>
    <d v="2016-01-27T13:00:29"/>
    <s v="Martha"/>
    <x v="4"/>
    <s v="Y"/>
    <s v="Y"/>
    <n v="50"/>
    <d v="1899-12-30T00:03:51"/>
    <n v="5"/>
    <e v="#REF!"/>
  </r>
  <r>
    <s v="ID1477"/>
    <d v="2016-01-27T12:40:19"/>
    <s v="Jim"/>
    <x v="3"/>
    <s v="N"/>
    <s v="N"/>
    <s v=""/>
    <s v=""/>
    <s v=""/>
    <e v="#REF!"/>
  </r>
  <r>
    <s v="ID1478"/>
    <d v="2016-01-27T12:40:19"/>
    <s v="Dan"/>
    <x v="1"/>
    <s v="Y"/>
    <s v="Y"/>
    <n v="33"/>
    <d v="1899-12-30T00:05:52"/>
    <n v="5"/>
    <e v="#REF!"/>
  </r>
  <r>
    <s v="ID1475"/>
    <d v="2016-01-27T11:09:36"/>
    <s v="Dan"/>
    <x v="1"/>
    <s v="Y"/>
    <s v="Y"/>
    <n v="61"/>
    <d v="1899-12-30T00:02:39"/>
    <n v="3"/>
    <e v="#REF!"/>
  </r>
  <r>
    <s v="ID1476"/>
    <d v="2016-01-27T11:09:36"/>
    <s v="Dan"/>
    <x v="4"/>
    <s v="Y"/>
    <s v="Y"/>
    <n v="125"/>
    <d v="1899-12-30T00:06:05"/>
    <n v="5"/>
    <e v="#REF!"/>
  </r>
  <r>
    <s v="ID1473"/>
    <d v="2016-01-27T10:43:41"/>
    <s v="Jim"/>
    <x v="3"/>
    <s v="Y"/>
    <s v="Y"/>
    <n v="97"/>
    <d v="1899-12-30T00:06:37"/>
    <n v="4"/>
    <e v="#REF!"/>
  </r>
  <r>
    <s v="ID1474"/>
    <d v="2016-01-27T10:43:41"/>
    <s v="Martha"/>
    <x v="3"/>
    <s v="Y"/>
    <s v="Y"/>
    <n v="75"/>
    <d v="1899-12-30T00:02:50"/>
    <n v="4"/>
    <e v="#REF!"/>
  </r>
  <r>
    <s v="ID1471"/>
    <d v="2016-01-27T09:57:36"/>
    <s v="Martha"/>
    <x v="4"/>
    <s v="Y"/>
    <s v="Y"/>
    <n v="118"/>
    <d v="1899-12-30T00:03:27"/>
    <n v="4"/>
    <e v="#REF!"/>
  </r>
  <r>
    <s v="ID1472"/>
    <d v="2016-01-27T09:57:36"/>
    <s v="Stewart"/>
    <x v="3"/>
    <s v="Y"/>
    <s v="Y"/>
    <n v="40"/>
    <d v="1899-12-30T00:04:06"/>
    <n v="4"/>
    <e v="#REF!"/>
  </r>
  <r>
    <s v="ID1469"/>
    <d v="2016-01-27T09:54:43"/>
    <s v="Greg"/>
    <x v="2"/>
    <s v="N"/>
    <s v="N"/>
    <s v=""/>
    <s v=""/>
    <s v=""/>
    <e v="#REF!"/>
  </r>
  <r>
    <s v="ID1470"/>
    <d v="2016-01-27T09:54:43"/>
    <s v="Martha"/>
    <x v="3"/>
    <s v="Y"/>
    <s v="Y"/>
    <n v="36"/>
    <d v="1899-12-30T00:04:21"/>
    <n v="4"/>
    <e v="#REF!"/>
  </r>
  <r>
    <s v="ID1467"/>
    <d v="2016-01-27T09:41:46"/>
    <s v="Martha"/>
    <x v="0"/>
    <s v="Y"/>
    <s v="Y"/>
    <n v="86"/>
    <d v="1899-12-30T00:02:52"/>
    <n v="1"/>
    <e v="#REF!"/>
  </r>
  <r>
    <s v="ID1468"/>
    <d v="2016-01-27T09:41:46"/>
    <s v="Joe"/>
    <x v="3"/>
    <s v="Y"/>
    <s v="Y"/>
    <n v="20"/>
    <d v="1899-12-30T00:04:23"/>
    <n v="4"/>
    <e v="#REF!"/>
  </r>
  <r>
    <s v="ID1465"/>
    <d v="2016-01-27T09:38:53"/>
    <s v="Becky"/>
    <x v="1"/>
    <s v="Y"/>
    <s v="Y"/>
    <n v="22"/>
    <d v="1899-12-30T00:04:12"/>
    <n v="3"/>
    <e v="#REF!"/>
  </r>
  <r>
    <s v="ID1466"/>
    <d v="2016-01-27T09:38:53"/>
    <s v="Greg"/>
    <x v="4"/>
    <s v="N"/>
    <s v="N"/>
    <s v=""/>
    <s v=""/>
    <s v=""/>
    <e v="#REF!"/>
  </r>
  <r>
    <s v="ID1463"/>
    <d v="2016-01-27T09:10:05"/>
    <s v="Diane"/>
    <x v="4"/>
    <s v="Y"/>
    <s v="Y"/>
    <n v="95"/>
    <d v="1899-12-30T00:02:55"/>
    <n v="3"/>
    <e v="#REF!"/>
  </r>
  <r>
    <s v="ID1464"/>
    <d v="2016-01-27T09:10:05"/>
    <s v="Diane"/>
    <x v="3"/>
    <s v="Y"/>
    <s v="Y"/>
    <n v="13"/>
    <d v="1899-12-30T00:03:14"/>
    <n v="5"/>
    <e v="#REF!"/>
  </r>
  <r>
    <s v="ID1461"/>
    <d v="2016-01-26T17:52:48"/>
    <s v="Dan"/>
    <x v="4"/>
    <s v="Y"/>
    <s v="Y"/>
    <n v="82"/>
    <d v="1899-12-30T00:06:37"/>
    <n v="1"/>
    <e v="#REF!"/>
  </r>
  <r>
    <s v="ID1462"/>
    <d v="2016-01-26T17:52:48"/>
    <s v="Jim"/>
    <x v="1"/>
    <s v="Y"/>
    <s v="Y"/>
    <n v="34"/>
    <d v="1899-12-30T00:04:18"/>
    <n v="2"/>
    <e v="#REF!"/>
  </r>
  <r>
    <s v="ID1459"/>
    <d v="2016-01-26T17:18:14"/>
    <s v="Becky"/>
    <x v="3"/>
    <s v="Y"/>
    <s v="Y"/>
    <n v="38"/>
    <d v="1899-12-30T00:06:58"/>
    <n v="1"/>
    <e v="#REF!"/>
  </r>
  <r>
    <s v="ID1460"/>
    <d v="2016-01-26T17:18:14"/>
    <s v="Becky"/>
    <x v="3"/>
    <s v="Y"/>
    <s v="Y"/>
    <n v="115"/>
    <d v="1899-12-30T00:06:15"/>
    <n v="3"/>
    <e v="#REF!"/>
  </r>
  <r>
    <s v="ID1457"/>
    <d v="2016-01-26T16:06:14"/>
    <s v="Becky"/>
    <x v="2"/>
    <s v="N"/>
    <s v="N"/>
    <s v=""/>
    <s v=""/>
    <s v=""/>
    <e v="#REF!"/>
  </r>
  <r>
    <s v="ID1458"/>
    <d v="2016-01-26T16:06:14"/>
    <s v="Greg"/>
    <x v="3"/>
    <s v="Y"/>
    <s v="Y"/>
    <n v="60"/>
    <d v="1899-12-30T00:02:14"/>
    <n v="3"/>
    <e v="#REF!"/>
  </r>
  <r>
    <s v="ID1455"/>
    <d v="2016-01-26T16:00:29"/>
    <s v="Joe"/>
    <x v="2"/>
    <s v="Y"/>
    <s v="Y"/>
    <n v="36"/>
    <d v="1899-12-30T00:06:22"/>
    <n v="3"/>
    <e v="#REF!"/>
  </r>
  <r>
    <s v="ID1456"/>
    <d v="2016-01-26T16:00:29"/>
    <s v="Martha"/>
    <x v="2"/>
    <s v="Y"/>
    <s v="Y"/>
    <n v="50"/>
    <d v="1899-12-30T00:01:06"/>
    <n v="4"/>
    <e v="#REF!"/>
  </r>
  <r>
    <s v="ID1453"/>
    <d v="2016-01-26T15:37:26"/>
    <s v="Dan"/>
    <x v="2"/>
    <s v="Y"/>
    <s v="Y"/>
    <n v="19"/>
    <d v="1899-12-30T00:05:37"/>
    <n v="1"/>
    <e v="#REF!"/>
  </r>
  <r>
    <s v="ID1454"/>
    <d v="2016-01-26T15:37:26"/>
    <s v="Dan"/>
    <x v="3"/>
    <s v="Y"/>
    <s v="Y"/>
    <n v="68"/>
    <d v="1899-12-30T00:02:44"/>
    <n v="3"/>
    <e v="#REF!"/>
  </r>
  <r>
    <s v="ID1451"/>
    <d v="2016-01-26T15:30:14"/>
    <s v="Diane"/>
    <x v="3"/>
    <s v="Y"/>
    <s v="Y"/>
    <n v="94"/>
    <d v="1899-12-30T00:00:46"/>
    <n v="4"/>
    <e v="#REF!"/>
  </r>
  <r>
    <s v="ID1452"/>
    <d v="2016-01-26T15:30:14"/>
    <s v="Dan"/>
    <x v="2"/>
    <s v="N"/>
    <s v="N"/>
    <s v=""/>
    <s v=""/>
    <s v=""/>
    <e v="#REF!"/>
  </r>
  <r>
    <s v="ID1449"/>
    <d v="2016-01-26T15:28:48"/>
    <s v="Greg"/>
    <x v="0"/>
    <s v="Y"/>
    <s v="Y"/>
    <n v="87"/>
    <d v="1899-12-30T00:01:04"/>
    <n v="5"/>
    <e v="#REF!"/>
  </r>
  <r>
    <s v="ID1450"/>
    <d v="2016-01-26T15:28:48"/>
    <s v="Jim"/>
    <x v="4"/>
    <s v="Y"/>
    <s v="Y"/>
    <n v="119"/>
    <d v="1899-12-30T00:00:43"/>
    <n v="4"/>
    <e v="#REF!"/>
  </r>
  <r>
    <s v="ID1447"/>
    <d v="2016-01-26T15:25:55"/>
    <s v="Dan"/>
    <x v="3"/>
    <s v="Y"/>
    <s v="Y"/>
    <n v="24"/>
    <d v="1899-12-30T00:03:29"/>
    <n v="4"/>
    <e v="#REF!"/>
  </r>
  <r>
    <s v="ID1448"/>
    <d v="2016-01-26T15:25:55"/>
    <s v="Diane"/>
    <x v="2"/>
    <s v="Y"/>
    <s v="Y"/>
    <n v="125"/>
    <d v="1899-12-30T00:01:22"/>
    <n v="5"/>
    <e v="#REF!"/>
  </r>
  <r>
    <s v="ID1445"/>
    <d v="2016-01-26T15:21:36"/>
    <s v="Martha"/>
    <x v="4"/>
    <s v="Y"/>
    <s v="Y"/>
    <n v="82"/>
    <d v="1899-12-30T00:02:18"/>
    <n v="2"/>
    <e v="#REF!"/>
  </r>
  <r>
    <s v="ID1446"/>
    <d v="2016-01-26T15:21:36"/>
    <s v="Greg"/>
    <x v="3"/>
    <s v="Y"/>
    <s v="Y"/>
    <n v="65"/>
    <d v="1899-12-30T00:02:29"/>
    <n v="4"/>
    <e v="#REF!"/>
  </r>
  <r>
    <s v="ID1443"/>
    <d v="2016-01-26T15:15:50"/>
    <s v="Diane"/>
    <x v="0"/>
    <s v="Y"/>
    <s v="Y"/>
    <n v="109"/>
    <d v="1899-12-30T00:00:52"/>
    <n v="1"/>
    <e v="#REF!"/>
  </r>
  <r>
    <s v="ID1444"/>
    <d v="2016-01-26T15:15:50"/>
    <s v="Martha"/>
    <x v="3"/>
    <s v="Y"/>
    <s v="Y"/>
    <n v="116"/>
    <d v="1899-12-30T00:05:08"/>
    <n v="3"/>
    <e v="#REF!"/>
  </r>
  <r>
    <s v="ID1441"/>
    <d v="2016-01-26T14:51:22"/>
    <s v="Diane"/>
    <x v="0"/>
    <s v="Y"/>
    <s v="Y"/>
    <n v="40"/>
    <d v="1899-12-30T00:04:48"/>
    <n v="3"/>
    <e v="#REF!"/>
  </r>
  <r>
    <s v="ID1442"/>
    <d v="2016-01-26T14:51:22"/>
    <s v="Stewart"/>
    <x v="2"/>
    <s v="Y"/>
    <s v="Y"/>
    <n v="110"/>
    <d v="1899-12-30T00:05:20"/>
    <n v="3"/>
    <e v="#REF!"/>
  </r>
  <r>
    <s v="ID1439"/>
    <d v="2016-01-26T14:26:53"/>
    <s v="Diane"/>
    <x v="0"/>
    <s v="Y"/>
    <s v="Y"/>
    <n v="65"/>
    <d v="1899-12-30T00:06:42"/>
    <n v="5"/>
    <e v="#REF!"/>
  </r>
  <r>
    <s v="ID1440"/>
    <d v="2016-01-26T14:26:53"/>
    <s v="Becky"/>
    <x v="1"/>
    <s v="Y"/>
    <s v="Y"/>
    <n v="99"/>
    <d v="1899-12-30T00:05:42"/>
    <n v="3"/>
    <e v="#REF!"/>
  </r>
  <r>
    <s v="ID1437"/>
    <d v="2016-01-26T14:18:14"/>
    <s v="Jim"/>
    <x v="4"/>
    <s v="Y"/>
    <s v="Y"/>
    <n v="77"/>
    <d v="1899-12-30T00:04:26"/>
    <n v="2"/>
    <e v="#REF!"/>
  </r>
  <r>
    <s v="ID1438"/>
    <d v="2016-01-26T14:18:14"/>
    <s v="Greg"/>
    <x v="3"/>
    <s v="Y"/>
    <s v="Y"/>
    <n v="56"/>
    <d v="1899-12-30T00:03:44"/>
    <n v="4"/>
    <e v="#REF!"/>
  </r>
  <r>
    <s v="ID1435"/>
    <d v="2016-01-26T14:08:10"/>
    <s v="Jim"/>
    <x v="4"/>
    <s v="Y"/>
    <s v="Y"/>
    <n v="61"/>
    <d v="1899-12-30T00:04:47"/>
    <n v="5"/>
    <e v="#REF!"/>
  </r>
  <r>
    <s v="ID1436"/>
    <d v="2016-01-26T14:08:10"/>
    <s v="Stewart"/>
    <x v="4"/>
    <s v="N"/>
    <s v="N"/>
    <s v=""/>
    <s v=""/>
    <s v=""/>
    <e v="#REF!"/>
  </r>
  <r>
    <s v="ID1431"/>
    <d v="2016-01-26T13:04:48"/>
    <s v="Dan"/>
    <x v="4"/>
    <s v="Y"/>
    <s v="Y"/>
    <n v="57"/>
    <d v="1899-12-30T00:01:30"/>
    <n v="3"/>
    <e v="#REF!"/>
  </r>
  <r>
    <s v="ID1432"/>
    <d v="2016-01-26T13:04:48"/>
    <s v="Diane"/>
    <x v="4"/>
    <s v="Y"/>
    <s v="Y"/>
    <n v="110"/>
    <d v="1899-12-30T00:05:17"/>
    <n v="2"/>
    <e v="#REF!"/>
  </r>
  <r>
    <s v="ID1433"/>
    <d v="2016-01-26T13:04:48"/>
    <s v="Dan"/>
    <x v="1"/>
    <s v="Y"/>
    <s v="Y"/>
    <n v="103"/>
    <d v="1899-12-30T00:02:51"/>
    <n v="4"/>
    <e v="#REF!"/>
  </r>
  <r>
    <s v="ID1434"/>
    <d v="2016-01-26T13:04:48"/>
    <s v="Jim"/>
    <x v="1"/>
    <s v="Y"/>
    <s v="Y"/>
    <n v="94"/>
    <d v="1899-12-30T00:06:12"/>
    <n v="5"/>
    <e v="#REF!"/>
  </r>
  <r>
    <s v="ID1429"/>
    <d v="2016-01-26T12:56:10"/>
    <s v="Stewart"/>
    <x v="4"/>
    <s v="Y"/>
    <s v="Y"/>
    <n v="115"/>
    <d v="1899-12-30T00:02:27"/>
    <n v="3"/>
    <e v="#REF!"/>
  </r>
  <r>
    <s v="ID1430"/>
    <d v="2016-01-26T12:56:10"/>
    <s v="Stewart"/>
    <x v="2"/>
    <s v="Y"/>
    <s v="Y"/>
    <n v="28"/>
    <d v="1899-12-30T00:04:37"/>
    <n v="4"/>
    <e v="#REF!"/>
  </r>
  <r>
    <s v="ID1427"/>
    <d v="2016-01-26T12:50:24"/>
    <s v="Dan"/>
    <x v="0"/>
    <s v="Y"/>
    <s v="Y"/>
    <n v="66"/>
    <d v="1899-12-30T00:00:44"/>
    <n v="3"/>
    <e v="#REF!"/>
  </r>
  <r>
    <s v="ID1428"/>
    <d v="2016-01-26T12:50:24"/>
    <s v="Greg"/>
    <x v="1"/>
    <s v="Y"/>
    <s v="Y"/>
    <n v="120"/>
    <d v="1899-12-30T00:04:21"/>
    <n v="5"/>
    <e v="#REF!"/>
  </r>
  <r>
    <s v="ID1425"/>
    <d v="2016-01-26T12:48:58"/>
    <s v="Diane"/>
    <x v="4"/>
    <s v="Y"/>
    <s v="Y"/>
    <n v="106"/>
    <d v="1899-12-30T00:01:52"/>
    <n v="3"/>
    <e v="#REF!"/>
  </r>
  <r>
    <s v="ID1426"/>
    <d v="2016-01-26T12:48:58"/>
    <s v="Becky"/>
    <x v="4"/>
    <s v="N"/>
    <s v="N"/>
    <s v=""/>
    <s v=""/>
    <s v=""/>
    <e v="#REF!"/>
  </r>
  <r>
    <s v="ID1423"/>
    <d v="2016-01-26T11:47:02"/>
    <s v="Diane"/>
    <x v="4"/>
    <s v="Y"/>
    <s v="Y"/>
    <n v="39"/>
    <d v="1899-12-30T00:03:52"/>
    <n v="5"/>
    <e v="#REF!"/>
  </r>
  <r>
    <s v="ID1424"/>
    <d v="2016-01-26T11:47:02"/>
    <s v="Diane"/>
    <x v="3"/>
    <s v="Y"/>
    <s v="Y"/>
    <n v="78"/>
    <d v="1899-12-30T00:06:35"/>
    <n v="4"/>
    <e v="#REF!"/>
  </r>
  <r>
    <s v="ID1421"/>
    <d v="2016-01-26T11:19:41"/>
    <s v="Joe"/>
    <x v="0"/>
    <s v="N"/>
    <s v="N"/>
    <s v=""/>
    <s v=""/>
    <s v=""/>
    <e v="#REF!"/>
  </r>
  <r>
    <s v="ID1422"/>
    <d v="2016-01-26T11:19:41"/>
    <s v="Dan"/>
    <x v="2"/>
    <s v="Y"/>
    <s v="Y"/>
    <n v="68"/>
    <d v="1899-12-30T00:05:16"/>
    <n v="3"/>
    <e v="#REF!"/>
  </r>
  <r>
    <s v="ID1419"/>
    <d v="2016-01-26T10:59:31"/>
    <s v="Dan"/>
    <x v="2"/>
    <s v="Y"/>
    <s v="Y"/>
    <n v="68"/>
    <d v="1899-12-30T00:06:48"/>
    <n v="5"/>
    <e v="#REF!"/>
  </r>
  <r>
    <s v="ID1420"/>
    <d v="2016-01-26T10:59:31"/>
    <s v="Dan"/>
    <x v="4"/>
    <s v="Y"/>
    <s v="Y"/>
    <n v="50"/>
    <d v="1899-12-30T00:02:46"/>
    <n v="4"/>
    <e v="#REF!"/>
  </r>
  <r>
    <s v="ID1417"/>
    <d v="2016-01-26T10:52:19"/>
    <s v="Becky"/>
    <x v="3"/>
    <s v="Y"/>
    <s v="Y"/>
    <n v="16"/>
    <d v="1899-12-30T00:03:35"/>
    <n v="1"/>
    <e v="#REF!"/>
  </r>
  <r>
    <s v="ID1418"/>
    <d v="2016-01-26T10:52:19"/>
    <s v="Becky"/>
    <x v="1"/>
    <s v="Y"/>
    <s v="Y"/>
    <n v="77"/>
    <d v="1899-12-30T00:01:42"/>
    <n v="3"/>
    <e v="#REF!"/>
  </r>
  <r>
    <s v="ID1415"/>
    <d v="2016-01-26T10:50:53"/>
    <s v="Diane"/>
    <x v="2"/>
    <s v="Y"/>
    <s v="Y"/>
    <n v="72"/>
    <d v="1899-12-30T00:01:31"/>
    <n v="3"/>
    <e v="#REF!"/>
  </r>
  <r>
    <s v="ID1416"/>
    <d v="2016-01-26T10:50:53"/>
    <s v="Stewart"/>
    <x v="4"/>
    <s v="Y"/>
    <s v="Y"/>
    <n v="53"/>
    <d v="1899-12-30T00:05:52"/>
    <n v="5"/>
    <e v="#REF!"/>
  </r>
  <r>
    <s v="ID1413"/>
    <d v="2016-01-26T10:40:48"/>
    <s v="Diane"/>
    <x v="3"/>
    <s v="Y"/>
    <s v="Y"/>
    <n v="57"/>
    <d v="1899-12-30T00:05:29"/>
    <n v="2"/>
    <e v="#REF!"/>
  </r>
  <r>
    <s v="ID1414"/>
    <d v="2016-01-26T10:40:48"/>
    <s v="Stewart"/>
    <x v="2"/>
    <s v="N"/>
    <s v="N"/>
    <s v=""/>
    <s v=""/>
    <s v=""/>
    <e v="#REF!"/>
  </r>
  <r>
    <s v="ID1411"/>
    <d v="2016-01-26T10:27:50"/>
    <s v="Diane"/>
    <x v="3"/>
    <s v="Y"/>
    <s v="Y"/>
    <n v="103"/>
    <d v="1899-12-30T00:02:31"/>
    <n v="3"/>
    <e v="#REF!"/>
  </r>
  <r>
    <s v="ID1412"/>
    <d v="2016-01-26T10:27:50"/>
    <s v="Diane"/>
    <x v="3"/>
    <s v="Y"/>
    <s v="Y"/>
    <n v="68"/>
    <d v="1899-12-30T00:02:18"/>
    <n v="3"/>
    <e v="#REF!"/>
  </r>
  <r>
    <s v="ID1409"/>
    <d v="2016-01-26T09:51:50"/>
    <s v="Stewart"/>
    <x v="1"/>
    <s v="N"/>
    <s v="N"/>
    <s v=""/>
    <s v=""/>
    <s v=""/>
    <e v="#REF!"/>
  </r>
  <r>
    <s v="ID1410"/>
    <d v="2016-01-26T09:51:50"/>
    <s v="Jim"/>
    <x v="2"/>
    <s v="Y"/>
    <s v="Y"/>
    <n v="79"/>
    <d v="1899-12-30T00:02:50"/>
    <n v="3"/>
    <e v="#REF!"/>
  </r>
  <r>
    <s v="ID1407"/>
    <d v="2016-01-26T09:41:46"/>
    <s v="Jim"/>
    <x v="0"/>
    <s v="Y"/>
    <s v="N"/>
    <n v="41"/>
    <d v="1899-12-30T00:03:26"/>
    <n v="4"/>
    <e v="#REF!"/>
  </r>
  <r>
    <s v="ID1408"/>
    <d v="2016-01-26T09:41:46"/>
    <s v="Becky"/>
    <x v="2"/>
    <s v="Y"/>
    <s v="Y"/>
    <n v="13"/>
    <d v="1899-12-30T00:03:53"/>
    <n v="3"/>
    <e v="#REF!"/>
  </r>
  <r>
    <s v="ID1405"/>
    <d v="2016-01-26T09:30:14"/>
    <s v="Dan"/>
    <x v="2"/>
    <s v="Y"/>
    <s v="Y"/>
    <n v="113"/>
    <d v="1899-12-30T00:00:51"/>
    <n v="5"/>
    <e v="#REF!"/>
  </r>
  <r>
    <s v="ID1406"/>
    <d v="2016-01-26T09:30:14"/>
    <s v="Greg"/>
    <x v="0"/>
    <s v="Y"/>
    <s v="Y"/>
    <n v="84"/>
    <d v="1899-12-30T00:01:17"/>
    <n v="3"/>
    <e v="#REF!"/>
  </r>
  <r>
    <s v="ID1403"/>
    <d v="2016-01-26T09:05:46"/>
    <s v="Becky"/>
    <x v="3"/>
    <s v="Y"/>
    <s v="Y"/>
    <n v="86"/>
    <d v="1899-12-30T00:01:02"/>
    <n v="4"/>
    <e v="#REF!"/>
  </r>
  <r>
    <s v="ID1404"/>
    <d v="2016-01-26T09:05:46"/>
    <s v="Martha"/>
    <x v="3"/>
    <s v="Y"/>
    <s v="Y"/>
    <n v="63"/>
    <d v="1899-12-30T00:02:25"/>
    <n v="4"/>
    <e v="#REF!"/>
  </r>
  <r>
    <s v="ID1401"/>
    <d v="2016-01-25T17:32:38"/>
    <s v="Diane"/>
    <x v="2"/>
    <s v="Y"/>
    <s v="Y"/>
    <n v="19"/>
    <d v="1899-12-30T00:06:38"/>
    <n v="5"/>
    <e v="#REF!"/>
  </r>
  <r>
    <s v="ID1402"/>
    <d v="2016-01-25T17:32:38"/>
    <s v="Stewart"/>
    <x v="3"/>
    <s v="Y"/>
    <s v="Y"/>
    <n v="76"/>
    <d v="1899-12-30T00:05:44"/>
    <n v="5"/>
    <e v="#REF!"/>
  </r>
  <r>
    <s v="ID1399"/>
    <d v="2016-01-25T16:13:26"/>
    <s v="Becky"/>
    <x v="4"/>
    <s v="Y"/>
    <s v="Y"/>
    <n v="109"/>
    <d v="1899-12-30T00:05:46"/>
    <n v="3"/>
    <e v="#REF!"/>
  </r>
  <r>
    <s v="ID1400"/>
    <d v="2016-01-25T16:13:26"/>
    <s v="Martha"/>
    <x v="0"/>
    <s v="Y"/>
    <s v="Y"/>
    <n v="13"/>
    <d v="1899-12-30T00:01:09"/>
    <n v="3"/>
    <e v="#REF!"/>
  </r>
  <r>
    <s v="ID1397"/>
    <d v="2016-01-25T15:53:17"/>
    <s v="Greg"/>
    <x v="0"/>
    <s v="Y"/>
    <s v="Y"/>
    <n v="31"/>
    <d v="1899-12-30T00:04:53"/>
    <n v="3"/>
    <e v="#REF!"/>
  </r>
  <r>
    <s v="ID1398"/>
    <d v="2016-01-25T15:53:17"/>
    <s v="Joe"/>
    <x v="0"/>
    <s v="Y"/>
    <s v="Y"/>
    <n v="41"/>
    <d v="1899-12-30T00:05:02"/>
    <n v="5"/>
    <e v="#REF!"/>
  </r>
  <r>
    <s v="ID1395"/>
    <d v="2016-01-25T15:51:50"/>
    <s v="Diane"/>
    <x v="0"/>
    <s v="Y"/>
    <s v="Y"/>
    <n v="44"/>
    <d v="1899-12-30T00:05:57"/>
    <n v="5"/>
    <e v="#REF!"/>
  </r>
  <r>
    <s v="ID1396"/>
    <d v="2016-01-25T15:51:50"/>
    <s v="Becky"/>
    <x v="3"/>
    <s v="N"/>
    <s v="N"/>
    <s v=""/>
    <s v=""/>
    <s v=""/>
    <e v="#REF!"/>
  </r>
  <r>
    <s v="ID1393"/>
    <d v="2016-01-25T15:20:10"/>
    <s v="Dan"/>
    <x v="4"/>
    <s v="Y"/>
    <s v="Y"/>
    <n v="53"/>
    <d v="1899-12-30T00:03:48"/>
    <n v="3"/>
    <e v="#REF!"/>
  </r>
  <r>
    <s v="ID1394"/>
    <d v="2016-01-25T15:20:10"/>
    <s v="Joe"/>
    <x v="1"/>
    <s v="Y"/>
    <s v="Y"/>
    <n v="106"/>
    <d v="1899-12-30T00:06:35"/>
    <n v="1"/>
    <e v="#REF!"/>
  </r>
  <r>
    <s v="ID1391"/>
    <d v="2016-01-25T15:05:46"/>
    <s v="Becky"/>
    <x v="2"/>
    <s v="N"/>
    <s v="N"/>
    <s v=""/>
    <s v=""/>
    <s v=""/>
    <e v="#REF!"/>
  </r>
  <r>
    <s v="ID1392"/>
    <d v="2016-01-25T15:05:46"/>
    <s v="Martha"/>
    <x v="4"/>
    <s v="Y"/>
    <s v="Y"/>
    <n v="50"/>
    <d v="1899-12-30T00:00:32"/>
    <n v="3"/>
    <e v="#REF!"/>
  </r>
  <r>
    <s v="ID1389"/>
    <d v="2016-01-25T15:04:19"/>
    <s v="Dan"/>
    <x v="3"/>
    <s v="Y"/>
    <s v="Y"/>
    <n v="78"/>
    <d v="1899-12-30T00:05:10"/>
    <n v="4"/>
    <e v="#REF!"/>
  </r>
  <r>
    <s v="ID1390"/>
    <d v="2016-01-25T15:04:19"/>
    <s v="Stewart"/>
    <x v="4"/>
    <s v="Y"/>
    <s v="Y"/>
    <n v="15"/>
    <d v="1899-12-30T00:02:10"/>
    <n v="3"/>
    <e v="#REF!"/>
  </r>
  <r>
    <s v="ID1387"/>
    <d v="2016-01-25T14:34:05"/>
    <s v="Becky"/>
    <x v="2"/>
    <s v="Y"/>
    <s v="Y"/>
    <n v="111"/>
    <d v="1899-12-30T00:06:03"/>
    <n v="3"/>
    <e v="#REF!"/>
  </r>
  <r>
    <s v="ID1388"/>
    <d v="2016-01-25T14:34:05"/>
    <s v="Joe"/>
    <x v="0"/>
    <s v="Y"/>
    <s v="Y"/>
    <n v="56"/>
    <d v="1899-12-30T00:03:18"/>
    <n v="3"/>
    <e v="#REF!"/>
  </r>
  <r>
    <s v="ID1385"/>
    <d v="2016-01-25T14:26:53"/>
    <s v="Joe"/>
    <x v="2"/>
    <s v="Y"/>
    <s v="Y"/>
    <n v="106"/>
    <d v="1899-12-30T00:00:54"/>
    <n v="3"/>
    <e v="#REF!"/>
  </r>
  <r>
    <s v="ID1386"/>
    <d v="2016-01-25T14:26:53"/>
    <s v="Joe"/>
    <x v="1"/>
    <s v="N"/>
    <s v="N"/>
    <s v=""/>
    <s v=""/>
    <s v=""/>
    <e v="#REF!"/>
  </r>
  <r>
    <s v="ID1383"/>
    <d v="2016-01-25T14:12:29"/>
    <s v="Diane"/>
    <x v="4"/>
    <s v="N"/>
    <s v="N"/>
    <s v=""/>
    <s v=""/>
    <s v=""/>
    <e v="#REF!"/>
  </r>
  <r>
    <s v="ID1384"/>
    <d v="2016-01-25T14:12:29"/>
    <s v="Martha"/>
    <x v="3"/>
    <s v="Y"/>
    <s v="Y"/>
    <n v="108"/>
    <d v="1899-12-30T00:06:36"/>
    <n v="3"/>
    <e v="#REF!"/>
  </r>
  <r>
    <s v="ID1379"/>
    <d v="2016-01-25T14:11:02"/>
    <s v="Becky"/>
    <x v="3"/>
    <s v="Y"/>
    <s v="Y"/>
    <n v="54"/>
    <d v="1899-12-30T00:04:11"/>
    <n v="3"/>
    <e v="#REF!"/>
  </r>
  <r>
    <s v="ID1380"/>
    <d v="2016-01-25T14:11:02"/>
    <s v="Joe"/>
    <x v="4"/>
    <s v="Y"/>
    <s v="Y"/>
    <n v="94"/>
    <d v="1899-12-30T00:05:03"/>
    <n v="2"/>
    <e v="#REF!"/>
  </r>
  <r>
    <s v="ID1381"/>
    <d v="2016-01-25T14:11:02"/>
    <s v="Becky"/>
    <x v="4"/>
    <s v="N"/>
    <s v="N"/>
    <s v=""/>
    <s v=""/>
    <s v=""/>
    <e v="#REF!"/>
  </r>
  <r>
    <s v="ID1382"/>
    <d v="2016-01-25T14:11:02"/>
    <s v="Martha"/>
    <x v="4"/>
    <s v="Y"/>
    <s v="Y"/>
    <n v="24"/>
    <d v="1899-12-30T00:04:04"/>
    <n v="4"/>
    <e v="#REF!"/>
  </r>
  <r>
    <s v="ID1377"/>
    <d v="2016-01-25T12:53:17"/>
    <s v="Dan"/>
    <x v="2"/>
    <s v="Y"/>
    <s v="Y"/>
    <n v="80"/>
    <d v="1899-12-30T00:06:09"/>
    <n v="2"/>
    <e v="#REF!"/>
  </r>
  <r>
    <s v="ID1378"/>
    <d v="2016-01-25T12:53:17"/>
    <s v="Jim"/>
    <x v="0"/>
    <s v="Y"/>
    <s v="Y"/>
    <n v="66"/>
    <d v="1899-12-30T00:06:03"/>
    <n v="3"/>
    <e v="#REF!"/>
  </r>
  <r>
    <s v="ID1375"/>
    <d v="2016-01-25T12:43:12"/>
    <s v="Jim"/>
    <x v="0"/>
    <s v="N"/>
    <s v="N"/>
    <s v=""/>
    <s v=""/>
    <s v=""/>
    <e v="#REF!"/>
  </r>
  <r>
    <s v="ID1376"/>
    <d v="2016-01-25T12:43:12"/>
    <s v="Stewart"/>
    <x v="0"/>
    <s v="Y"/>
    <s v="Y"/>
    <n v="43"/>
    <d v="1899-12-30T00:06:30"/>
    <n v="5"/>
    <e v="#REF!"/>
  </r>
  <r>
    <s v="ID1371"/>
    <d v="2016-01-25T12:21:36"/>
    <s v="Greg"/>
    <x v="3"/>
    <s v="Y"/>
    <s v="Y"/>
    <n v="59"/>
    <d v="1899-12-30T00:05:50"/>
    <n v="5"/>
    <e v="#REF!"/>
  </r>
  <r>
    <s v="ID1372"/>
    <d v="2016-01-25T12:21:36"/>
    <s v="Jim"/>
    <x v="1"/>
    <s v="N"/>
    <s v="N"/>
    <s v=""/>
    <s v=""/>
    <s v=""/>
    <e v="#REF!"/>
  </r>
  <r>
    <s v="ID1373"/>
    <d v="2016-01-25T12:21:36"/>
    <s v="Becky"/>
    <x v="1"/>
    <s v="Y"/>
    <s v="Y"/>
    <n v="56"/>
    <d v="1899-12-30T00:01:23"/>
    <n v="3"/>
    <e v="#REF!"/>
  </r>
  <r>
    <s v="ID1374"/>
    <d v="2016-01-25T12:21:36"/>
    <s v="Greg"/>
    <x v="3"/>
    <s v="Y"/>
    <s v="Y"/>
    <n v="56"/>
    <d v="1899-12-30T00:05:12"/>
    <n v="3"/>
    <e v="#REF!"/>
  </r>
  <r>
    <s v="ID1369"/>
    <d v="2016-01-25T12:18:43"/>
    <s v="Greg"/>
    <x v="2"/>
    <s v="Y"/>
    <s v="Y"/>
    <n v="112"/>
    <d v="1899-12-30T00:01:21"/>
    <n v="4"/>
    <e v="#REF!"/>
  </r>
  <r>
    <s v="ID1370"/>
    <d v="2016-01-25T12:18:43"/>
    <s v="Diane"/>
    <x v="2"/>
    <s v="Y"/>
    <s v="Y"/>
    <n v="37"/>
    <d v="1899-12-30T00:05:39"/>
    <n v="4"/>
    <e v="#REF!"/>
  </r>
  <r>
    <s v="ID1367"/>
    <d v="2016-01-25T12:12:58"/>
    <s v="Dan"/>
    <x v="0"/>
    <s v="Y"/>
    <s v="Y"/>
    <n v="73"/>
    <d v="1899-12-30T00:05:35"/>
    <n v="3"/>
    <e v="#REF!"/>
  </r>
  <r>
    <s v="ID1368"/>
    <d v="2016-01-25T12:12:58"/>
    <s v="Stewart"/>
    <x v="4"/>
    <s v="N"/>
    <s v="N"/>
    <s v=""/>
    <s v=""/>
    <s v=""/>
    <e v="#REF!"/>
  </r>
  <r>
    <s v="ID1365"/>
    <d v="2016-01-25T12:10:05"/>
    <s v="Martha"/>
    <x v="0"/>
    <s v="Y"/>
    <s v="Y"/>
    <n v="93"/>
    <d v="1899-12-30T00:03:11"/>
    <n v="4"/>
    <e v="#REF!"/>
  </r>
  <r>
    <s v="ID1366"/>
    <d v="2016-01-25T12:10:05"/>
    <s v="Jim"/>
    <x v="0"/>
    <s v="N"/>
    <s v="N"/>
    <s v=""/>
    <s v=""/>
    <s v=""/>
    <e v="#REF!"/>
  </r>
  <r>
    <s v="ID1363"/>
    <d v="2016-01-25T12:00:00"/>
    <s v="Becky"/>
    <x v="2"/>
    <s v="Y"/>
    <s v="Y"/>
    <n v="29"/>
    <d v="1899-12-30T00:04:49"/>
    <n v="4"/>
    <e v="#REF!"/>
  </r>
  <r>
    <s v="ID1364"/>
    <d v="2016-01-25T12:00:00"/>
    <s v="Stewart"/>
    <x v="1"/>
    <s v="Y"/>
    <s v="Y"/>
    <n v="41"/>
    <d v="1899-12-30T00:01:43"/>
    <n v="1"/>
    <e v="#REF!"/>
  </r>
  <r>
    <s v="ID1359"/>
    <d v="2016-01-25T11:54:14"/>
    <s v="Joe"/>
    <x v="3"/>
    <s v="Y"/>
    <s v="Y"/>
    <n v="72"/>
    <d v="1899-12-30T00:05:31"/>
    <n v="4"/>
    <e v="#REF!"/>
  </r>
  <r>
    <s v="ID1360"/>
    <d v="2016-01-25T11:54:14"/>
    <s v="Stewart"/>
    <x v="2"/>
    <s v="Y"/>
    <s v="Y"/>
    <n v="73"/>
    <d v="1899-12-30T00:03:14"/>
    <n v="4"/>
    <e v="#REF!"/>
  </r>
  <r>
    <s v="ID1361"/>
    <d v="2016-01-25T11:54:14"/>
    <s v="Martha"/>
    <x v="2"/>
    <s v="Y"/>
    <s v="N"/>
    <n v="105"/>
    <d v="1899-12-30T00:03:05"/>
    <n v="4"/>
    <e v="#REF!"/>
  </r>
  <r>
    <s v="ID1362"/>
    <d v="2016-01-25T11:54:14"/>
    <s v="Greg"/>
    <x v="1"/>
    <s v="Y"/>
    <s v="Y"/>
    <n v="75"/>
    <d v="1899-12-30T00:03:45"/>
    <n v="3"/>
    <e v="#REF!"/>
  </r>
  <r>
    <s v="ID1357"/>
    <d v="2016-01-25T11:48:29"/>
    <s v="Diane"/>
    <x v="3"/>
    <s v="Y"/>
    <s v="Y"/>
    <n v="24"/>
    <d v="1899-12-30T00:04:43"/>
    <n v="3"/>
    <e v="#REF!"/>
  </r>
  <r>
    <s v="ID1358"/>
    <d v="2016-01-25T11:48:29"/>
    <s v="Stewart"/>
    <x v="3"/>
    <s v="Y"/>
    <s v="Y"/>
    <n v="75"/>
    <d v="1899-12-30T00:01:43"/>
    <n v="4"/>
    <e v="#REF!"/>
  </r>
  <r>
    <s v="ID1355"/>
    <d v="2016-01-25T11:42:43"/>
    <s v="Greg"/>
    <x v="0"/>
    <s v="N"/>
    <s v="N"/>
    <s v=""/>
    <s v=""/>
    <s v=""/>
    <e v="#REF!"/>
  </r>
  <r>
    <s v="ID1356"/>
    <d v="2016-01-25T11:42:43"/>
    <s v="Greg"/>
    <x v="2"/>
    <s v="Y"/>
    <s v="N"/>
    <n v="57"/>
    <d v="1899-12-30T00:02:26"/>
    <n v="3"/>
    <e v="#REF!"/>
  </r>
  <r>
    <s v="ID1353"/>
    <d v="2016-01-25T11:03:50"/>
    <s v="Diane"/>
    <x v="1"/>
    <s v="Y"/>
    <s v="Y"/>
    <n v="61"/>
    <d v="1899-12-30T00:02:05"/>
    <n v="5"/>
    <e v="#REF!"/>
  </r>
  <r>
    <s v="ID1354"/>
    <d v="2016-01-25T11:03:50"/>
    <s v="Diane"/>
    <x v="1"/>
    <s v="Y"/>
    <s v="Y"/>
    <n v="99"/>
    <d v="1899-12-30T00:05:33"/>
    <n v="5"/>
    <e v="#REF!"/>
  </r>
  <r>
    <s v="ID1351"/>
    <d v="2016-01-25T10:42:14"/>
    <s v="Joe"/>
    <x v="4"/>
    <s v="Y"/>
    <s v="Y"/>
    <n v="115"/>
    <d v="1899-12-30T00:05:58"/>
    <n v="4"/>
    <e v="#REF!"/>
  </r>
  <r>
    <s v="ID1352"/>
    <d v="2016-01-25T10:42:14"/>
    <s v="Dan"/>
    <x v="1"/>
    <s v="Y"/>
    <s v="Y"/>
    <n v="53"/>
    <d v="1899-12-30T00:06:05"/>
    <n v="5"/>
    <e v="#REF!"/>
  </r>
  <r>
    <s v="ID1349"/>
    <d v="2016-01-25T10:27:50"/>
    <s v="Diane"/>
    <x v="0"/>
    <s v="N"/>
    <s v="N"/>
    <s v=""/>
    <s v=""/>
    <s v=""/>
    <e v="#REF!"/>
  </r>
  <r>
    <s v="ID1350"/>
    <d v="2016-01-25T10:27:50"/>
    <s v="Joe"/>
    <x v="3"/>
    <s v="N"/>
    <s v="N"/>
    <s v=""/>
    <s v=""/>
    <s v=""/>
    <e v="#REF!"/>
  </r>
  <r>
    <s v="ID1347"/>
    <d v="2016-01-25T10:10:34"/>
    <s v="Martha"/>
    <x v="3"/>
    <s v="Y"/>
    <s v="Y"/>
    <n v="102"/>
    <d v="1899-12-30T00:05:13"/>
    <n v="5"/>
    <e v="#REF!"/>
  </r>
  <r>
    <s v="ID1348"/>
    <d v="2016-01-25T10:10:34"/>
    <s v="Joe"/>
    <x v="2"/>
    <s v="Y"/>
    <s v="N"/>
    <n v="123"/>
    <d v="1899-12-30T00:00:38"/>
    <n v="3"/>
    <e v="#REF!"/>
  </r>
  <r>
    <s v="ID1345"/>
    <d v="2016-01-25T09:37:26"/>
    <s v="Stewart"/>
    <x v="1"/>
    <s v="Y"/>
    <s v="Y"/>
    <n v="19"/>
    <d v="1899-12-30T00:06:23"/>
    <n v="3"/>
    <e v="#REF!"/>
  </r>
  <r>
    <s v="ID1346"/>
    <d v="2016-01-25T09:37:26"/>
    <s v="Martha"/>
    <x v="4"/>
    <s v="Y"/>
    <s v="Y"/>
    <n v="55"/>
    <d v="1899-12-30T00:06:35"/>
    <n v="3"/>
    <e v="#REF!"/>
  </r>
  <r>
    <s v="ID1343"/>
    <d v="2016-01-25T09:33:07"/>
    <s v="Dan"/>
    <x v="1"/>
    <s v="Y"/>
    <s v="Y"/>
    <n v="40"/>
    <d v="1899-12-30T00:06:57"/>
    <n v="3"/>
    <e v="#REF!"/>
  </r>
  <r>
    <s v="ID1344"/>
    <d v="2016-01-25T09:33:07"/>
    <s v="Becky"/>
    <x v="2"/>
    <s v="Y"/>
    <s v="Y"/>
    <n v="57"/>
    <d v="1899-12-30T00:05:45"/>
    <n v="4"/>
    <e v="#REF!"/>
  </r>
  <r>
    <s v="ID1341"/>
    <d v="2016-01-25T09:25:55"/>
    <s v="Jim"/>
    <x v="4"/>
    <s v="Y"/>
    <s v="Y"/>
    <n v="44"/>
    <d v="1899-12-30T00:06:50"/>
    <n v="3"/>
    <e v="#REF!"/>
  </r>
  <r>
    <s v="ID1342"/>
    <d v="2016-01-25T09:25:55"/>
    <s v="Jim"/>
    <x v="0"/>
    <s v="Y"/>
    <s v="Y"/>
    <n v="24"/>
    <d v="1899-12-30T00:03:40"/>
    <n v="5"/>
    <e v="#REF!"/>
  </r>
  <r>
    <s v="ID1339"/>
    <d v="2016-01-25T09:15:50"/>
    <s v="Dan"/>
    <x v="4"/>
    <s v="Y"/>
    <s v="Y"/>
    <n v="76"/>
    <d v="1899-12-30T00:01:32"/>
    <n v="4"/>
    <e v="#REF!"/>
  </r>
  <r>
    <s v="ID1340"/>
    <d v="2016-01-25T09:15:50"/>
    <s v="Joe"/>
    <x v="2"/>
    <s v="Y"/>
    <s v="Y"/>
    <n v="104"/>
    <d v="1899-12-30T00:06:36"/>
    <n v="4"/>
    <e v="#REF!"/>
  </r>
  <r>
    <s v="ID1337"/>
    <d v="2016-01-24T17:54:14"/>
    <s v="Diane"/>
    <x v="0"/>
    <s v="Y"/>
    <s v="Y"/>
    <n v="22"/>
    <d v="1899-12-30T00:01:46"/>
    <n v="4"/>
    <e v="#REF!"/>
  </r>
  <r>
    <s v="ID1338"/>
    <d v="2016-01-24T17:54:14"/>
    <s v="Jim"/>
    <x v="1"/>
    <s v="Y"/>
    <s v="Y"/>
    <n v="10"/>
    <d v="1899-12-30T00:06:13"/>
    <n v="4"/>
    <e v="#REF!"/>
  </r>
  <r>
    <s v="ID1335"/>
    <d v="2016-01-24T17:25:26"/>
    <s v="Jim"/>
    <x v="2"/>
    <s v="Y"/>
    <s v="Y"/>
    <n v="17"/>
    <d v="1899-12-30T00:02:35"/>
    <n v="1"/>
    <e v="#REF!"/>
  </r>
  <r>
    <s v="ID1336"/>
    <d v="2016-01-24T17:25:26"/>
    <s v="Becky"/>
    <x v="2"/>
    <s v="Y"/>
    <s v="Y"/>
    <n v="116"/>
    <d v="1899-12-30T00:01:17"/>
    <n v="4"/>
    <e v="#REF!"/>
  </r>
  <r>
    <s v="ID1333"/>
    <d v="2016-01-24T17:16:48"/>
    <s v="Becky"/>
    <x v="3"/>
    <s v="N"/>
    <s v="N"/>
    <s v=""/>
    <s v=""/>
    <s v=""/>
    <e v="#REF!"/>
  </r>
  <r>
    <s v="ID1334"/>
    <d v="2016-01-24T17:16:48"/>
    <s v="Greg"/>
    <x v="2"/>
    <s v="Y"/>
    <s v="Y"/>
    <n v="84"/>
    <d v="1899-12-30T00:06:21"/>
    <n v="4"/>
    <e v="#REF!"/>
  </r>
  <r>
    <s v="ID1331"/>
    <d v="2016-01-24T16:45:07"/>
    <s v="Greg"/>
    <x v="1"/>
    <s v="Y"/>
    <s v="Y"/>
    <n v="19"/>
    <d v="1899-12-30T00:02:21"/>
    <n v="3"/>
    <e v="#REF!"/>
  </r>
  <r>
    <s v="ID1332"/>
    <d v="2016-01-24T16:45:07"/>
    <s v="Stewart"/>
    <x v="1"/>
    <s v="Y"/>
    <s v="Y"/>
    <n v="47"/>
    <d v="1899-12-30T00:04:26"/>
    <n v="3"/>
    <e v="#REF!"/>
  </r>
  <r>
    <s v="ID1329"/>
    <d v="2016-01-24T16:01:55"/>
    <s v="Greg"/>
    <x v="0"/>
    <s v="Y"/>
    <s v="Y"/>
    <n v="68"/>
    <d v="1899-12-30T00:00:43"/>
    <n v="1"/>
    <e v="#REF!"/>
  </r>
  <r>
    <s v="ID1330"/>
    <d v="2016-01-24T16:01:55"/>
    <s v="Greg"/>
    <x v="4"/>
    <s v="Y"/>
    <s v="Y"/>
    <n v="43"/>
    <d v="1899-12-30T00:03:10"/>
    <n v="3"/>
    <e v="#REF!"/>
  </r>
  <r>
    <s v="ID1327"/>
    <d v="2016-01-24T15:59:02"/>
    <s v="Stewart"/>
    <x v="0"/>
    <s v="Y"/>
    <s v="Y"/>
    <n v="53"/>
    <d v="1899-12-30T00:06:01"/>
    <n v="4"/>
    <e v="#REF!"/>
  </r>
  <r>
    <s v="ID1328"/>
    <d v="2016-01-24T15:59:02"/>
    <s v="Joe"/>
    <x v="4"/>
    <s v="Y"/>
    <s v="Y"/>
    <n v="37"/>
    <d v="1899-12-30T00:04:49"/>
    <n v="2"/>
    <e v="#REF!"/>
  </r>
  <r>
    <s v="ID1325"/>
    <d v="2016-01-24T15:48:58"/>
    <s v="Dan"/>
    <x v="2"/>
    <s v="Y"/>
    <s v="Y"/>
    <n v="116"/>
    <d v="1899-12-30T00:03:39"/>
    <n v="5"/>
    <e v="#REF!"/>
  </r>
  <r>
    <s v="ID1326"/>
    <d v="2016-01-24T15:48:58"/>
    <s v="Dan"/>
    <x v="2"/>
    <s v="Y"/>
    <s v="Y"/>
    <n v="14"/>
    <d v="1899-12-30T00:06:11"/>
    <n v="5"/>
    <e v="#REF!"/>
  </r>
  <r>
    <s v="ID1323"/>
    <d v="2016-01-24T14:47:02"/>
    <s v="Martha"/>
    <x v="1"/>
    <s v="Y"/>
    <s v="Y"/>
    <n v="96"/>
    <d v="1899-12-30T00:04:30"/>
    <n v="2"/>
    <e v="#REF!"/>
  </r>
  <r>
    <s v="ID1324"/>
    <d v="2016-01-24T14:47:02"/>
    <s v="Greg"/>
    <x v="4"/>
    <s v="Y"/>
    <s v="N"/>
    <n v="110"/>
    <d v="1899-12-30T00:05:03"/>
    <n v="5"/>
    <e v="#REF!"/>
  </r>
  <r>
    <s v="ID1321"/>
    <d v="2016-01-24T14:45:36"/>
    <s v="Joe"/>
    <x v="1"/>
    <s v="Y"/>
    <s v="Y"/>
    <n v="76"/>
    <d v="1899-12-30T00:01:09"/>
    <n v="3"/>
    <e v="#REF!"/>
  </r>
  <r>
    <s v="ID1322"/>
    <d v="2016-01-24T14:45:36"/>
    <s v="Diane"/>
    <x v="1"/>
    <s v="Y"/>
    <s v="Y"/>
    <n v="124"/>
    <d v="1899-12-30T00:03:09"/>
    <n v="2"/>
    <e v="#REF!"/>
  </r>
  <r>
    <s v="ID1319"/>
    <d v="2016-01-24T14:15:22"/>
    <s v="Diane"/>
    <x v="1"/>
    <s v="Y"/>
    <s v="Y"/>
    <n v="28"/>
    <d v="1899-12-30T00:03:50"/>
    <n v="5"/>
    <e v="#REF!"/>
  </r>
  <r>
    <s v="ID1320"/>
    <d v="2016-01-24T14:15:22"/>
    <s v="Dan"/>
    <x v="1"/>
    <s v="Y"/>
    <s v="Y"/>
    <n v="46"/>
    <d v="1899-12-30T00:04:43"/>
    <n v="1"/>
    <e v="#REF!"/>
  </r>
  <r>
    <s v="ID1317"/>
    <d v="2016-01-24T13:13:26"/>
    <s v="Dan"/>
    <x v="4"/>
    <s v="Y"/>
    <s v="Y"/>
    <n v="33"/>
    <d v="1899-12-30T00:03:06"/>
    <n v="2"/>
    <e v="#REF!"/>
  </r>
  <r>
    <s v="ID1318"/>
    <d v="2016-01-24T13:13:26"/>
    <s v="Joe"/>
    <x v="1"/>
    <s v="Y"/>
    <s v="Y"/>
    <n v="113"/>
    <d v="1899-12-30T00:06:04"/>
    <n v="3"/>
    <e v="#REF!"/>
  </r>
  <r>
    <s v="ID1315"/>
    <d v="2016-01-24T13:00:29"/>
    <s v="Jim"/>
    <x v="4"/>
    <s v="Y"/>
    <s v="Y"/>
    <n v="102"/>
    <d v="1899-12-30T00:03:59"/>
    <n v="4"/>
    <e v="#REF!"/>
  </r>
  <r>
    <s v="ID1316"/>
    <d v="2016-01-24T13:00:29"/>
    <s v="Joe"/>
    <x v="2"/>
    <s v="Y"/>
    <s v="Y"/>
    <n v="19"/>
    <d v="1899-12-30T00:05:43"/>
    <n v="4"/>
    <e v="#REF!"/>
  </r>
  <r>
    <s v="ID1313"/>
    <d v="2016-01-24T12:25:55"/>
    <s v="Jim"/>
    <x v="4"/>
    <s v="Y"/>
    <s v="N"/>
    <n v="61"/>
    <d v="1899-12-30T00:00:42"/>
    <n v="5"/>
    <e v="#REF!"/>
  </r>
  <r>
    <s v="ID1314"/>
    <d v="2016-01-24T12:25:55"/>
    <s v="Becky"/>
    <x v="2"/>
    <s v="Y"/>
    <s v="Y"/>
    <n v="51"/>
    <d v="1899-12-30T00:06:44"/>
    <n v="3"/>
    <e v="#REF!"/>
  </r>
  <r>
    <s v="ID1311"/>
    <d v="2016-01-24T12:21:36"/>
    <s v="Stewart"/>
    <x v="3"/>
    <s v="Y"/>
    <s v="Y"/>
    <n v="112"/>
    <d v="1899-12-30T00:03:43"/>
    <n v="3"/>
    <e v="#REF!"/>
  </r>
  <r>
    <s v="ID1312"/>
    <d v="2016-01-24T12:21:36"/>
    <s v="Diane"/>
    <x v="4"/>
    <s v="Y"/>
    <s v="Y"/>
    <n v="58"/>
    <d v="1899-12-30T00:04:19"/>
    <n v="4"/>
    <e v="#REF!"/>
  </r>
  <r>
    <s v="ID1309"/>
    <d v="2016-01-24T11:42:43"/>
    <s v="Becky"/>
    <x v="1"/>
    <s v="Y"/>
    <s v="Y"/>
    <n v="41"/>
    <d v="1899-12-30T00:03:54"/>
    <n v="4"/>
    <e v="#REF!"/>
  </r>
  <r>
    <s v="ID1310"/>
    <d v="2016-01-24T11:42:43"/>
    <s v="Greg"/>
    <x v="3"/>
    <s v="Y"/>
    <s v="Y"/>
    <n v="81"/>
    <d v="1899-12-30T00:06:19"/>
    <n v="3"/>
    <e v="#REF!"/>
  </r>
  <r>
    <s v="ID1307"/>
    <d v="2016-01-24T11:11:02"/>
    <s v="Dan"/>
    <x v="3"/>
    <s v="Y"/>
    <s v="Y"/>
    <n v="61"/>
    <d v="1899-12-30T00:03:05"/>
    <n v="3"/>
    <e v="#REF!"/>
  </r>
  <r>
    <s v="ID1308"/>
    <d v="2016-01-24T11:11:02"/>
    <s v="Diane"/>
    <x v="4"/>
    <s v="Y"/>
    <s v="Y"/>
    <n v="55"/>
    <d v="1899-12-30T00:06:30"/>
    <n v="1"/>
    <e v="#REF!"/>
  </r>
  <r>
    <s v="ID1305"/>
    <d v="2016-01-24T10:32:10"/>
    <s v="Joe"/>
    <x v="0"/>
    <s v="Y"/>
    <s v="Y"/>
    <n v="125"/>
    <d v="1899-12-30T00:00:31"/>
    <n v="3"/>
    <e v="#REF!"/>
  </r>
  <r>
    <s v="ID1306"/>
    <d v="2016-01-24T10:32:10"/>
    <s v="Becky"/>
    <x v="3"/>
    <s v="N"/>
    <s v="N"/>
    <s v=""/>
    <s v=""/>
    <s v=""/>
    <e v="#REF!"/>
  </r>
  <r>
    <s v="ID1303"/>
    <d v="2016-01-24T10:29:17"/>
    <s v="Jim"/>
    <x v="2"/>
    <s v="Y"/>
    <s v="Y"/>
    <n v="16"/>
    <d v="1899-12-30T00:04:35"/>
    <n v="4"/>
    <e v="#REF!"/>
  </r>
  <r>
    <s v="ID1304"/>
    <d v="2016-01-24T10:29:17"/>
    <s v="Martha"/>
    <x v="0"/>
    <s v="N"/>
    <s v="N"/>
    <s v=""/>
    <s v=""/>
    <s v=""/>
    <e v="#REF!"/>
  </r>
  <r>
    <s v="ID1299"/>
    <d v="2016-01-24T10:04:48"/>
    <s v="Martha"/>
    <x v="4"/>
    <s v="Y"/>
    <s v="Y"/>
    <n v="72"/>
    <d v="1899-12-30T00:05:11"/>
    <n v="5"/>
    <e v="#REF!"/>
  </r>
  <r>
    <s v="ID1300"/>
    <d v="2016-01-24T10:04:48"/>
    <s v="Jim"/>
    <x v="1"/>
    <s v="N"/>
    <s v="N"/>
    <s v=""/>
    <s v=""/>
    <s v=""/>
    <e v="#REF!"/>
  </r>
  <r>
    <s v="ID1301"/>
    <d v="2016-01-24T10:04:48"/>
    <s v="Stewart"/>
    <x v="3"/>
    <s v="Y"/>
    <s v="N"/>
    <n v="28"/>
    <d v="1899-12-30T00:00:52"/>
    <n v="4"/>
    <e v="#REF!"/>
  </r>
  <r>
    <s v="ID1302"/>
    <d v="2016-01-24T10:04:48"/>
    <s v="Dan"/>
    <x v="4"/>
    <s v="Y"/>
    <s v="Y"/>
    <n v="124"/>
    <d v="1899-12-30T00:03:13"/>
    <n v="4"/>
    <e v="#REF!"/>
  </r>
  <r>
    <s v="ID1297"/>
    <d v="2016-01-24T10:03:22"/>
    <s v="Greg"/>
    <x v="0"/>
    <s v="Y"/>
    <s v="Y"/>
    <n v="104"/>
    <d v="1899-12-30T00:05:35"/>
    <n v="2"/>
    <e v="#REF!"/>
  </r>
  <r>
    <s v="ID1298"/>
    <d v="2016-01-24T10:03:22"/>
    <s v="Martha"/>
    <x v="2"/>
    <s v="Y"/>
    <s v="Y"/>
    <n v="123"/>
    <d v="1899-12-30T00:01:55"/>
    <n v="1"/>
    <e v="#REF!"/>
  </r>
  <r>
    <s v="ID1295"/>
    <d v="2016-01-24T09:54:43"/>
    <s v="Jim"/>
    <x v="1"/>
    <s v="Y"/>
    <s v="Y"/>
    <n v="109"/>
    <d v="1899-12-30T00:05:47"/>
    <n v="3"/>
    <e v="#REF!"/>
  </r>
  <r>
    <s v="ID1296"/>
    <d v="2016-01-24T09:54:43"/>
    <s v="Greg"/>
    <x v="2"/>
    <s v="N"/>
    <s v="N"/>
    <s v=""/>
    <s v=""/>
    <s v=""/>
    <e v="#REF!"/>
  </r>
  <r>
    <s v="ID1293"/>
    <d v="2016-01-24T09:24:29"/>
    <s v="Joe"/>
    <x v="2"/>
    <s v="Y"/>
    <s v="Y"/>
    <n v="95"/>
    <d v="1899-12-30T00:03:05"/>
    <n v="5"/>
    <e v="#REF!"/>
  </r>
  <r>
    <s v="ID1294"/>
    <d v="2016-01-24T09:24:29"/>
    <s v="Joe"/>
    <x v="3"/>
    <s v="N"/>
    <s v="N"/>
    <s v=""/>
    <s v=""/>
    <s v=""/>
    <e v="#REF!"/>
  </r>
  <r>
    <s v="ID1291"/>
    <d v="2016-01-24T09:20:10"/>
    <s v="Joe"/>
    <x v="1"/>
    <s v="Y"/>
    <s v="Y"/>
    <n v="42"/>
    <d v="1899-12-30T00:03:56"/>
    <n v="3"/>
    <e v="#REF!"/>
  </r>
  <r>
    <s v="ID1292"/>
    <d v="2016-01-24T09:20:10"/>
    <s v="Greg"/>
    <x v="1"/>
    <s v="Y"/>
    <s v="Y"/>
    <n v="86"/>
    <d v="1899-12-30T00:01:28"/>
    <n v="1"/>
    <e v="#REF!"/>
  </r>
  <r>
    <s v="ID1289"/>
    <d v="2016-01-24T09:12:58"/>
    <s v="Greg"/>
    <x v="0"/>
    <s v="Y"/>
    <s v="Y"/>
    <n v="21"/>
    <d v="1899-12-30T00:00:50"/>
    <n v="1"/>
    <e v="#REF!"/>
  </r>
  <r>
    <s v="ID1290"/>
    <d v="2016-01-24T09:12:58"/>
    <s v="Martha"/>
    <x v="3"/>
    <s v="Y"/>
    <s v="Y"/>
    <n v="87"/>
    <d v="1899-12-30T00:02:11"/>
    <n v="3"/>
    <e v="#REF!"/>
  </r>
  <r>
    <s v="ID1285"/>
    <d v="2016-01-24T09:05:46"/>
    <s v="Dan"/>
    <x v="2"/>
    <s v="N"/>
    <s v="N"/>
    <s v=""/>
    <s v=""/>
    <s v=""/>
    <e v="#REF!"/>
  </r>
  <r>
    <s v="ID1286"/>
    <d v="2016-01-24T09:05:46"/>
    <s v="Diane"/>
    <x v="4"/>
    <s v="Y"/>
    <s v="Y"/>
    <n v="48"/>
    <d v="1899-12-30T00:06:36"/>
    <n v="2"/>
    <e v="#REF!"/>
  </r>
  <r>
    <s v="ID1287"/>
    <d v="2016-01-24T09:05:46"/>
    <s v="Joe"/>
    <x v="2"/>
    <s v="Y"/>
    <s v="Y"/>
    <n v="57"/>
    <d v="1899-12-30T00:04:32"/>
    <n v="3"/>
    <e v="#REF!"/>
  </r>
  <r>
    <s v="ID1288"/>
    <d v="2016-01-24T09:05:46"/>
    <s v="Jim"/>
    <x v="0"/>
    <s v="Y"/>
    <s v="N"/>
    <n v="116"/>
    <d v="1899-12-30T00:05:09"/>
    <n v="3"/>
    <e v="#REF!"/>
  </r>
  <r>
    <s v="ID1283"/>
    <d v="2016-01-23T17:44:10"/>
    <s v="Greg"/>
    <x v="3"/>
    <s v="N"/>
    <s v="N"/>
    <s v=""/>
    <s v=""/>
    <s v=""/>
    <e v="#REF!"/>
  </r>
  <r>
    <s v="ID1284"/>
    <d v="2016-01-23T17:44:10"/>
    <s v="Stewart"/>
    <x v="2"/>
    <s v="N"/>
    <s v="N"/>
    <s v=""/>
    <s v=""/>
    <s v=""/>
    <e v="#REF!"/>
  </r>
  <r>
    <s v="ID1281"/>
    <d v="2016-01-23T17:41:17"/>
    <s v="Joe"/>
    <x v="4"/>
    <s v="Y"/>
    <s v="Y"/>
    <n v="74"/>
    <d v="1899-12-30T00:05:54"/>
    <n v="2"/>
    <e v="#REF!"/>
  </r>
  <r>
    <s v="ID1282"/>
    <d v="2016-01-23T17:41:17"/>
    <s v="Greg"/>
    <x v="4"/>
    <s v="Y"/>
    <s v="Y"/>
    <n v="85"/>
    <d v="1899-12-30T00:02:44"/>
    <n v="3"/>
    <e v="#REF!"/>
  </r>
  <r>
    <s v="ID1279"/>
    <d v="2016-01-23T17:24:00"/>
    <s v="Joe"/>
    <x v="2"/>
    <s v="Y"/>
    <s v="Y"/>
    <n v="19"/>
    <d v="1899-12-30T00:01:11"/>
    <n v="4"/>
    <e v="#REF!"/>
  </r>
  <r>
    <s v="ID1280"/>
    <d v="2016-01-23T17:24:00"/>
    <s v="Dan"/>
    <x v="3"/>
    <s v="N"/>
    <s v="N"/>
    <s v=""/>
    <s v=""/>
    <s v=""/>
    <e v="#REF!"/>
  </r>
  <r>
    <s v="ID1277"/>
    <d v="2016-01-23T16:45:07"/>
    <s v="Stewart"/>
    <x v="4"/>
    <s v="Y"/>
    <s v="Y"/>
    <n v="53"/>
    <d v="1899-12-30T00:06:03"/>
    <n v="3"/>
    <e v="#REF!"/>
  </r>
  <r>
    <s v="ID1278"/>
    <d v="2016-01-23T16:45:07"/>
    <s v="Diane"/>
    <x v="4"/>
    <s v="Y"/>
    <s v="Y"/>
    <n v="116"/>
    <d v="1899-12-30T00:04:58"/>
    <n v="3"/>
    <e v="#REF!"/>
  </r>
  <r>
    <s v="ID1275"/>
    <d v="2016-01-23T16:37:55"/>
    <s v="Jim"/>
    <x v="2"/>
    <s v="Y"/>
    <s v="Y"/>
    <n v="53"/>
    <d v="1899-12-30T00:01:43"/>
    <n v="4"/>
    <e v="#REF!"/>
  </r>
  <r>
    <s v="ID1276"/>
    <d v="2016-01-23T16:37:55"/>
    <s v="Diane"/>
    <x v="1"/>
    <s v="Y"/>
    <s v="Y"/>
    <n v="12"/>
    <d v="1899-12-30T00:05:48"/>
    <n v="3"/>
    <e v="#REF!"/>
  </r>
  <r>
    <s v="ID1273"/>
    <d v="2016-01-23T16:13:26"/>
    <s v="Stewart"/>
    <x v="3"/>
    <s v="Y"/>
    <s v="N"/>
    <n v="31"/>
    <d v="1899-12-30T00:00:31"/>
    <n v="3"/>
    <e v="#REF!"/>
  </r>
  <r>
    <s v="ID1274"/>
    <d v="2016-01-23T16:13:26"/>
    <s v="Greg"/>
    <x v="4"/>
    <s v="Y"/>
    <s v="Y"/>
    <n v="56"/>
    <d v="1899-12-30T00:01:20"/>
    <n v="2"/>
    <e v="#REF!"/>
  </r>
  <r>
    <s v="ID1271"/>
    <d v="2016-01-23T16:01:55"/>
    <s v="Becky"/>
    <x v="2"/>
    <s v="Y"/>
    <s v="N"/>
    <n v="56"/>
    <d v="1899-12-30T00:01:58"/>
    <n v="4"/>
    <e v="#REF!"/>
  </r>
  <r>
    <s v="ID1272"/>
    <d v="2016-01-23T16:01:55"/>
    <s v="Martha"/>
    <x v="0"/>
    <s v="N"/>
    <s v="N"/>
    <s v=""/>
    <s v=""/>
    <s v=""/>
    <e v="#REF!"/>
  </r>
  <r>
    <s v="ID1269"/>
    <d v="2016-01-23T14:52:48"/>
    <s v="Dan"/>
    <x v="1"/>
    <s v="Y"/>
    <s v="Y"/>
    <n v="33"/>
    <d v="1899-12-30T00:01:06"/>
    <n v="5"/>
    <e v="#REF!"/>
  </r>
  <r>
    <s v="ID1270"/>
    <d v="2016-01-23T14:52:48"/>
    <s v="Becky"/>
    <x v="1"/>
    <s v="N"/>
    <s v="N"/>
    <s v=""/>
    <s v=""/>
    <s v=""/>
    <e v="#REF!"/>
  </r>
  <r>
    <s v="ID1267"/>
    <d v="2016-01-23T14:13:55"/>
    <s v="Dan"/>
    <x v="2"/>
    <s v="Y"/>
    <s v="Y"/>
    <n v="75"/>
    <d v="1899-12-30T00:02:00"/>
    <n v="4"/>
    <e v="#REF!"/>
  </r>
  <r>
    <s v="ID1268"/>
    <d v="2016-01-23T14:13:55"/>
    <s v="Martha"/>
    <x v="4"/>
    <s v="N"/>
    <s v="N"/>
    <s v=""/>
    <s v=""/>
    <s v=""/>
    <e v="#REF!"/>
  </r>
  <r>
    <s v="ID1265"/>
    <d v="2016-01-23T13:37:55"/>
    <s v="Dan"/>
    <x v="0"/>
    <s v="Y"/>
    <s v="Y"/>
    <n v="29"/>
    <d v="1899-12-30T00:01:50"/>
    <n v="5"/>
    <e v="#REF!"/>
  </r>
  <r>
    <s v="ID1266"/>
    <d v="2016-01-23T13:37:55"/>
    <s v="Joe"/>
    <x v="0"/>
    <s v="Y"/>
    <s v="Y"/>
    <n v="10"/>
    <d v="1899-12-30T00:06:42"/>
    <n v="5"/>
    <e v="#REF!"/>
  </r>
  <r>
    <s v="ID1263"/>
    <d v="2016-01-23T13:33:36"/>
    <s v="Diane"/>
    <x v="0"/>
    <s v="Y"/>
    <s v="Y"/>
    <n v="44"/>
    <d v="1899-12-30T00:03:12"/>
    <n v="5"/>
    <e v="#REF!"/>
  </r>
  <r>
    <s v="ID1264"/>
    <d v="2016-01-23T13:33:36"/>
    <s v="Diane"/>
    <x v="3"/>
    <s v="Y"/>
    <s v="N"/>
    <n v="62"/>
    <d v="1899-12-30T00:03:33"/>
    <n v="4"/>
    <e v="#REF!"/>
  </r>
  <r>
    <s v="ID1261"/>
    <d v="2016-01-23T12:54:43"/>
    <s v="Greg"/>
    <x v="2"/>
    <s v="Y"/>
    <s v="Y"/>
    <n v="89"/>
    <d v="1899-12-30T00:01:34"/>
    <n v="2"/>
    <e v="#REF!"/>
  </r>
  <r>
    <s v="ID1262"/>
    <d v="2016-01-23T12:54:43"/>
    <s v="Martha"/>
    <x v="1"/>
    <s v="N"/>
    <s v="N"/>
    <s v=""/>
    <s v=""/>
    <s v=""/>
    <e v="#REF!"/>
  </r>
  <r>
    <s v="ID1259"/>
    <d v="2016-01-23T12:43:12"/>
    <s v="Dan"/>
    <x v="4"/>
    <s v="Y"/>
    <s v="Y"/>
    <n v="18"/>
    <d v="1899-12-30T00:01:14"/>
    <n v="4"/>
    <e v="#REF!"/>
  </r>
  <r>
    <s v="ID1260"/>
    <d v="2016-01-23T12:43:12"/>
    <s v="Greg"/>
    <x v="2"/>
    <s v="Y"/>
    <s v="Y"/>
    <n v="29"/>
    <d v="1899-12-30T00:05:55"/>
    <n v="5"/>
    <e v="#REF!"/>
  </r>
  <r>
    <s v="ID1257"/>
    <d v="2016-01-23T12:14:24"/>
    <s v="Martha"/>
    <x v="3"/>
    <s v="Y"/>
    <s v="Y"/>
    <n v="26"/>
    <d v="1899-12-30T00:03:47"/>
    <n v="3"/>
    <e v="#REF!"/>
  </r>
  <r>
    <s v="ID1258"/>
    <d v="2016-01-23T12:14:24"/>
    <s v="Diane"/>
    <x v="2"/>
    <s v="Y"/>
    <s v="Y"/>
    <n v="33"/>
    <d v="1899-12-30T00:01:44"/>
    <n v="5"/>
    <e v="#REF!"/>
  </r>
  <r>
    <s v="ID1255"/>
    <d v="2016-01-23T11:55:41"/>
    <s v="Martha"/>
    <x v="3"/>
    <s v="Y"/>
    <s v="Y"/>
    <n v="15"/>
    <d v="1899-12-30T00:03:37"/>
    <n v="3"/>
    <e v="#REF!"/>
  </r>
  <r>
    <s v="ID1256"/>
    <d v="2016-01-23T11:55:41"/>
    <s v="Martha"/>
    <x v="0"/>
    <s v="Y"/>
    <s v="Y"/>
    <n v="120"/>
    <d v="1899-12-30T00:04:12"/>
    <n v="2"/>
    <e v="#REF!"/>
  </r>
  <r>
    <s v="ID1253"/>
    <d v="2016-01-23T11:44:10"/>
    <s v="Becky"/>
    <x v="4"/>
    <s v="Y"/>
    <s v="Y"/>
    <n v="22"/>
    <d v="1899-12-30T00:06:12"/>
    <n v="3"/>
    <e v="#REF!"/>
  </r>
  <r>
    <s v="ID1254"/>
    <d v="2016-01-23T11:44:10"/>
    <s v="Diane"/>
    <x v="4"/>
    <s v="N"/>
    <s v="N"/>
    <s v=""/>
    <s v=""/>
    <s v=""/>
    <e v="#REF!"/>
  </r>
  <r>
    <s v="ID1251"/>
    <d v="2016-01-23T11:36:58"/>
    <s v="Joe"/>
    <x v="0"/>
    <s v="Y"/>
    <s v="Y"/>
    <n v="74"/>
    <d v="1899-12-30T00:01:15"/>
    <n v="3"/>
    <e v="#REF!"/>
  </r>
  <r>
    <s v="ID1252"/>
    <d v="2016-01-23T11:36:58"/>
    <s v="Jim"/>
    <x v="0"/>
    <s v="Y"/>
    <s v="Y"/>
    <n v="18"/>
    <d v="1899-12-30T00:01:21"/>
    <n v="3"/>
    <e v="#REF!"/>
  </r>
  <r>
    <s v="ID1249"/>
    <d v="2016-01-23T11:35:31"/>
    <s v="Diane"/>
    <x v="3"/>
    <s v="Y"/>
    <s v="Y"/>
    <n v="110"/>
    <d v="1899-12-30T00:05:03"/>
    <n v="5"/>
    <e v="#REF!"/>
  </r>
  <r>
    <s v="ID1250"/>
    <d v="2016-01-23T11:35:31"/>
    <s v="Stewart"/>
    <x v="2"/>
    <s v="Y"/>
    <s v="Y"/>
    <n v="28"/>
    <d v="1899-12-30T00:05:16"/>
    <n v="2"/>
    <e v="#REF!"/>
  </r>
  <r>
    <s v="ID1247"/>
    <d v="2016-01-23T11:32:38"/>
    <s v="Greg"/>
    <x v="0"/>
    <s v="Y"/>
    <s v="N"/>
    <n v="10"/>
    <d v="1899-12-30T00:01:01"/>
    <n v="5"/>
    <e v="#REF!"/>
  </r>
  <r>
    <s v="ID1248"/>
    <d v="2016-01-23T11:32:38"/>
    <s v="Joe"/>
    <x v="0"/>
    <s v="Y"/>
    <s v="Y"/>
    <n v="100"/>
    <d v="1899-12-30T00:00:42"/>
    <n v="5"/>
    <e v="#REF!"/>
  </r>
  <r>
    <s v="ID1245"/>
    <d v="2016-01-23T11:29:46"/>
    <s v="Jim"/>
    <x v="1"/>
    <s v="Y"/>
    <s v="Y"/>
    <n v="33"/>
    <d v="1899-12-30T00:03:29"/>
    <n v="3"/>
    <e v="#REF!"/>
  </r>
  <r>
    <s v="ID1246"/>
    <d v="2016-01-23T11:29:46"/>
    <s v="Dan"/>
    <x v="3"/>
    <s v="N"/>
    <s v="N"/>
    <s v=""/>
    <s v=""/>
    <s v=""/>
    <e v="#REF!"/>
  </r>
  <r>
    <s v="ID1243"/>
    <d v="2016-01-23T11:18:14"/>
    <s v="Joe"/>
    <x v="4"/>
    <s v="Y"/>
    <s v="Y"/>
    <n v="84"/>
    <d v="1899-12-30T00:01:21"/>
    <n v="5"/>
    <e v="#REF!"/>
  </r>
  <r>
    <s v="ID1244"/>
    <d v="2016-01-23T11:18:14"/>
    <s v="Becky"/>
    <x v="2"/>
    <s v="Y"/>
    <s v="N"/>
    <n v="63"/>
    <d v="1899-12-30T00:05:00"/>
    <n v="4"/>
    <e v="#REF!"/>
  </r>
  <r>
    <s v="ID1241"/>
    <d v="2016-01-23T11:00:58"/>
    <s v="Jim"/>
    <x v="3"/>
    <s v="Y"/>
    <s v="Y"/>
    <n v="121"/>
    <d v="1899-12-30T00:02:49"/>
    <n v="2"/>
    <e v="#REF!"/>
  </r>
  <r>
    <s v="ID1242"/>
    <d v="2016-01-23T11:00:58"/>
    <s v="Martha"/>
    <x v="4"/>
    <s v="Y"/>
    <s v="Y"/>
    <n v="83"/>
    <d v="1899-12-30T00:06:48"/>
    <n v="5"/>
    <e v="#REF!"/>
  </r>
  <r>
    <s v="ID1239"/>
    <d v="2016-01-23T10:49:26"/>
    <s v="Diane"/>
    <x v="0"/>
    <s v="N"/>
    <s v="N"/>
    <s v=""/>
    <s v=""/>
    <s v=""/>
    <e v="#REF!"/>
  </r>
  <r>
    <s v="ID1240"/>
    <d v="2016-01-23T10:49:26"/>
    <s v="Dan"/>
    <x v="1"/>
    <s v="Y"/>
    <s v="Y"/>
    <n v="118"/>
    <d v="1899-12-30T00:02:49"/>
    <n v="4"/>
    <e v="#REF!"/>
  </r>
  <r>
    <s v="ID1237"/>
    <d v="2016-01-23T09:57:36"/>
    <s v="Diane"/>
    <x v="0"/>
    <s v="Y"/>
    <s v="Y"/>
    <n v="12"/>
    <d v="1899-12-30T00:05:31"/>
    <n v="3"/>
    <e v="#REF!"/>
  </r>
  <r>
    <s v="ID1238"/>
    <d v="2016-01-23T09:57:36"/>
    <s v="Joe"/>
    <x v="1"/>
    <s v="Y"/>
    <s v="N"/>
    <n v="120"/>
    <d v="1899-12-30T00:00:54"/>
    <n v="4"/>
    <e v="#REF!"/>
  </r>
  <r>
    <s v="ID1235"/>
    <d v="2016-01-23T09:51:50"/>
    <s v="Becky"/>
    <x v="2"/>
    <s v="Y"/>
    <s v="N"/>
    <n v="112"/>
    <d v="1899-12-30T00:06:18"/>
    <n v="2"/>
    <e v="#REF!"/>
  </r>
  <r>
    <s v="ID1236"/>
    <d v="2016-01-23T09:51:50"/>
    <s v="Dan"/>
    <x v="4"/>
    <s v="Y"/>
    <s v="Y"/>
    <n v="53"/>
    <d v="1899-12-30T00:05:46"/>
    <n v="4"/>
    <e v="#REF!"/>
  </r>
  <r>
    <s v="ID1233"/>
    <d v="2016-01-23T09:40:19"/>
    <s v="Greg"/>
    <x v="1"/>
    <s v="Y"/>
    <s v="Y"/>
    <n v="112"/>
    <d v="1899-12-30T00:03:37"/>
    <n v="5"/>
    <e v="#REF!"/>
  </r>
  <r>
    <s v="ID1234"/>
    <d v="2016-01-23T09:40:19"/>
    <s v="Stewart"/>
    <x v="0"/>
    <s v="Y"/>
    <s v="Y"/>
    <n v="116"/>
    <d v="1899-12-30T00:02:42"/>
    <n v="3"/>
    <e v="#REF!"/>
  </r>
  <r>
    <s v="ID1231"/>
    <d v="2016-01-23T09:31:41"/>
    <s v="Greg"/>
    <x v="4"/>
    <s v="Y"/>
    <s v="Y"/>
    <n v="116"/>
    <d v="1899-12-30T00:01:13"/>
    <n v="2"/>
    <e v="#REF!"/>
  </r>
  <r>
    <s v="ID1232"/>
    <d v="2016-01-23T09:31:41"/>
    <s v="Martha"/>
    <x v="0"/>
    <s v="Y"/>
    <s v="Y"/>
    <n v="52"/>
    <d v="1899-12-30T00:01:27"/>
    <n v="5"/>
    <e v="#REF!"/>
  </r>
  <r>
    <s v="ID1229"/>
    <d v="2016-01-22T17:47:02"/>
    <s v="Jim"/>
    <x v="2"/>
    <s v="Y"/>
    <s v="Y"/>
    <n v="71"/>
    <d v="1899-12-30T00:04:01"/>
    <n v="2"/>
    <e v="#REF!"/>
  </r>
  <r>
    <s v="ID1230"/>
    <d v="2016-01-22T17:47:02"/>
    <s v="Becky"/>
    <x v="4"/>
    <s v="Y"/>
    <s v="N"/>
    <n v="50"/>
    <d v="1899-12-30T00:05:08"/>
    <n v="3"/>
    <e v="#REF!"/>
  </r>
  <r>
    <s v="ID1227"/>
    <d v="2016-01-22T17:38:24"/>
    <s v="Diane"/>
    <x v="4"/>
    <s v="Y"/>
    <s v="Y"/>
    <n v="64"/>
    <d v="1899-12-30T00:01:42"/>
    <n v="3"/>
    <e v="#REF!"/>
  </r>
  <r>
    <s v="ID1228"/>
    <d v="2016-01-22T17:38:24"/>
    <s v="Martha"/>
    <x v="1"/>
    <s v="N"/>
    <s v="N"/>
    <s v=""/>
    <s v=""/>
    <s v=""/>
    <e v="#REF!"/>
  </r>
  <r>
    <s v="ID1225"/>
    <d v="2016-01-22T17:25:26"/>
    <s v="Greg"/>
    <x v="0"/>
    <s v="N"/>
    <s v="N"/>
    <s v=""/>
    <s v=""/>
    <s v=""/>
    <e v="#REF!"/>
  </r>
  <r>
    <s v="ID1226"/>
    <d v="2016-01-22T17:25:26"/>
    <s v="Greg"/>
    <x v="2"/>
    <s v="Y"/>
    <s v="Y"/>
    <n v="115"/>
    <d v="1899-12-30T00:04:12"/>
    <n v="5"/>
    <e v="#REF!"/>
  </r>
  <r>
    <s v="ID1223"/>
    <d v="2016-01-22T16:56:38"/>
    <s v="Greg"/>
    <x v="4"/>
    <s v="Y"/>
    <s v="Y"/>
    <n v="72"/>
    <d v="1899-12-30T00:04:09"/>
    <n v="5"/>
    <e v="#REF!"/>
  </r>
  <r>
    <s v="ID1224"/>
    <d v="2016-01-22T16:56:38"/>
    <s v="Joe"/>
    <x v="1"/>
    <s v="Y"/>
    <s v="N"/>
    <n v="82"/>
    <d v="1899-12-30T00:05:02"/>
    <n v="1"/>
    <e v="#REF!"/>
  </r>
  <r>
    <s v="ID1221"/>
    <d v="2016-01-22T16:50:53"/>
    <s v="Becky"/>
    <x v="3"/>
    <s v="N"/>
    <s v="N"/>
    <s v=""/>
    <s v=""/>
    <s v=""/>
    <e v="#REF!"/>
  </r>
  <r>
    <s v="ID1222"/>
    <d v="2016-01-22T16:50:53"/>
    <s v="Stewart"/>
    <x v="3"/>
    <s v="Y"/>
    <s v="Y"/>
    <n v="33"/>
    <d v="1899-12-30T00:06:09"/>
    <n v="5"/>
    <e v="#REF!"/>
  </r>
  <r>
    <s v="ID1219"/>
    <d v="2016-01-22T16:39:22"/>
    <s v="Greg"/>
    <x v="0"/>
    <s v="N"/>
    <s v="N"/>
    <s v=""/>
    <s v=""/>
    <s v=""/>
    <e v="#REF!"/>
  </r>
  <r>
    <s v="ID1220"/>
    <d v="2016-01-22T16:39:22"/>
    <s v="Jim"/>
    <x v="2"/>
    <s v="Y"/>
    <s v="N"/>
    <n v="35"/>
    <d v="1899-12-30T00:05:09"/>
    <n v="5"/>
    <e v="#REF!"/>
  </r>
  <r>
    <s v="ID1217"/>
    <d v="2016-01-22T16:01:55"/>
    <s v="Martha"/>
    <x v="2"/>
    <s v="N"/>
    <s v="N"/>
    <s v=""/>
    <s v=""/>
    <s v=""/>
    <e v="#REF!"/>
  </r>
  <r>
    <s v="ID1218"/>
    <d v="2016-01-22T16:01:55"/>
    <s v="Becky"/>
    <x v="4"/>
    <s v="Y"/>
    <s v="Y"/>
    <n v="78"/>
    <d v="1899-12-30T00:01:05"/>
    <n v="5"/>
    <e v="#REF!"/>
  </r>
  <r>
    <s v="ID1215"/>
    <d v="2016-01-22T15:56:10"/>
    <s v="Martha"/>
    <x v="4"/>
    <s v="N"/>
    <s v="N"/>
    <s v=""/>
    <s v=""/>
    <s v=""/>
    <e v="#REF!"/>
  </r>
  <r>
    <s v="ID1216"/>
    <d v="2016-01-22T15:56:10"/>
    <s v="Martha"/>
    <x v="0"/>
    <s v="N"/>
    <s v="N"/>
    <s v=""/>
    <s v=""/>
    <s v=""/>
    <e v="#REF!"/>
  </r>
  <r>
    <s v="ID1213"/>
    <d v="2016-01-22T15:30:14"/>
    <s v="Martha"/>
    <x v="3"/>
    <s v="N"/>
    <s v="N"/>
    <s v=""/>
    <s v=""/>
    <s v=""/>
    <e v="#REF!"/>
  </r>
  <r>
    <s v="ID1214"/>
    <d v="2016-01-22T15:30:14"/>
    <s v="Jim"/>
    <x v="4"/>
    <s v="N"/>
    <s v="N"/>
    <s v=""/>
    <s v=""/>
    <s v=""/>
    <e v="#REF!"/>
  </r>
  <r>
    <s v="ID1211"/>
    <d v="2016-01-22T14:49:55"/>
    <s v="Becky"/>
    <x v="0"/>
    <s v="Y"/>
    <s v="N"/>
    <n v="54"/>
    <d v="1899-12-30T00:03:15"/>
    <n v="5"/>
    <e v="#REF!"/>
  </r>
  <r>
    <s v="ID1212"/>
    <d v="2016-01-22T14:49:55"/>
    <s v="Greg"/>
    <x v="2"/>
    <s v="Y"/>
    <s v="Y"/>
    <n v="99"/>
    <d v="1899-12-30T00:01:00"/>
    <n v="1"/>
    <e v="#REF!"/>
  </r>
  <r>
    <s v="ID1209"/>
    <d v="2016-01-22T14:48:29"/>
    <s v="Stewart"/>
    <x v="4"/>
    <s v="N"/>
    <s v="N"/>
    <s v=""/>
    <s v=""/>
    <s v=""/>
    <e v="#REF!"/>
  </r>
  <r>
    <s v="ID1210"/>
    <d v="2016-01-22T14:48:29"/>
    <s v="Jim"/>
    <x v="0"/>
    <s v="Y"/>
    <s v="Y"/>
    <n v="15"/>
    <d v="1899-12-30T00:04:55"/>
    <n v="4"/>
    <e v="#REF!"/>
  </r>
  <r>
    <s v="ID1207"/>
    <d v="2016-01-22T14:44:10"/>
    <s v="Becky"/>
    <x v="4"/>
    <s v="Y"/>
    <s v="Y"/>
    <n v="35"/>
    <d v="1899-12-30T00:01:10"/>
    <n v="3"/>
    <e v="#REF!"/>
  </r>
  <r>
    <s v="ID1208"/>
    <d v="2016-01-22T14:44:10"/>
    <s v="Diane"/>
    <x v="0"/>
    <s v="Y"/>
    <s v="Y"/>
    <n v="57"/>
    <d v="1899-12-30T00:01:21"/>
    <n v="5"/>
    <e v="#REF!"/>
  </r>
  <r>
    <s v="ID1205"/>
    <d v="2016-01-22T14:22:34"/>
    <s v="Stewart"/>
    <x v="4"/>
    <s v="Y"/>
    <s v="N"/>
    <n v="94"/>
    <d v="1899-12-30T00:03:58"/>
    <n v="4"/>
    <e v="#REF!"/>
  </r>
  <r>
    <s v="ID1206"/>
    <d v="2016-01-22T14:22:34"/>
    <s v="Stewart"/>
    <x v="4"/>
    <s v="Y"/>
    <s v="Y"/>
    <n v="92"/>
    <d v="1899-12-30T00:06:10"/>
    <n v="1"/>
    <e v="#REF!"/>
  </r>
  <r>
    <s v="ID1203"/>
    <d v="2016-01-22T14:19:41"/>
    <s v="Joe"/>
    <x v="0"/>
    <s v="N"/>
    <s v="N"/>
    <s v=""/>
    <s v=""/>
    <s v=""/>
    <e v="#REF!"/>
  </r>
  <r>
    <s v="ID1204"/>
    <d v="2016-01-22T14:19:41"/>
    <s v="Dan"/>
    <x v="2"/>
    <s v="Y"/>
    <s v="Y"/>
    <n v="67"/>
    <d v="1899-12-30T00:06:42"/>
    <n v="4"/>
    <e v="#REF!"/>
  </r>
  <r>
    <s v="ID1201"/>
    <d v="2016-01-22T12:47:31"/>
    <s v="Stewart"/>
    <x v="1"/>
    <s v="N"/>
    <s v="N"/>
    <s v=""/>
    <s v=""/>
    <s v=""/>
    <e v="#REF!"/>
  </r>
  <r>
    <s v="ID1202"/>
    <d v="2016-01-22T12:47:31"/>
    <s v="Greg"/>
    <x v="3"/>
    <s v="N"/>
    <s v="N"/>
    <s v=""/>
    <s v=""/>
    <s v=""/>
    <e v="#REF!"/>
  </r>
  <r>
    <s v="ID1197"/>
    <d v="2016-01-22T11:55:41"/>
    <s v="Greg"/>
    <x v="2"/>
    <s v="Y"/>
    <s v="Y"/>
    <n v="13"/>
    <d v="1899-12-30T00:07:00"/>
    <n v="3"/>
    <e v="#REF!"/>
  </r>
  <r>
    <s v="ID1198"/>
    <d v="2016-01-22T11:55:41"/>
    <s v="Jim"/>
    <x v="0"/>
    <s v="Y"/>
    <s v="Y"/>
    <n v="84"/>
    <d v="1899-12-30T00:05:34"/>
    <n v="5"/>
    <e v="#REF!"/>
  </r>
  <r>
    <s v="ID1199"/>
    <d v="2016-01-22T11:55:41"/>
    <s v="Dan"/>
    <x v="0"/>
    <s v="Y"/>
    <s v="Y"/>
    <n v="60"/>
    <d v="1899-12-30T00:04:46"/>
    <n v="3"/>
    <e v="#REF!"/>
  </r>
  <r>
    <s v="ID1200"/>
    <d v="2016-01-22T11:55:41"/>
    <s v="Dan"/>
    <x v="0"/>
    <s v="Y"/>
    <s v="Y"/>
    <n v="32"/>
    <d v="1899-12-30T00:00:35"/>
    <n v="5"/>
    <e v="#REF!"/>
  </r>
  <r>
    <s v="ID1195"/>
    <d v="2016-01-22T11:42:43"/>
    <s v="Greg"/>
    <x v="1"/>
    <s v="N"/>
    <s v="N"/>
    <s v=""/>
    <s v=""/>
    <s v=""/>
    <e v="#REF!"/>
  </r>
  <r>
    <s v="ID1196"/>
    <d v="2016-01-22T11:42:43"/>
    <s v="Martha"/>
    <x v="2"/>
    <s v="Y"/>
    <s v="Y"/>
    <n v="39"/>
    <d v="1899-12-30T00:05:05"/>
    <n v="4"/>
    <e v="#REF!"/>
  </r>
  <r>
    <s v="ID1193"/>
    <d v="2016-01-22T11:39:50"/>
    <s v="Martha"/>
    <x v="0"/>
    <s v="Y"/>
    <s v="Y"/>
    <n v="77"/>
    <d v="1899-12-30T00:05:02"/>
    <n v="5"/>
    <e v="#REF!"/>
  </r>
  <r>
    <s v="ID1194"/>
    <d v="2016-01-22T11:39:50"/>
    <s v="Becky"/>
    <x v="1"/>
    <s v="Y"/>
    <s v="Y"/>
    <n v="46"/>
    <d v="1899-12-30T00:06:05"/>
    <n v="3"/>
    <e v="#REF!"/>
  </r>
  <r>
    <s v="ID1191"/>
    <d v="2016-01-22T10:37:55"/>
    <s v="Becky"/>
    <x v="1"/>
    <s v="N"/>
    <s v="N"/>
    <s v=""/>
    <s v=""/>
    <s v=""/>
    <e v="#REF!"/>
  </r>
  <r>
    <s v="ID1192"/>
    <d v="2016-01-22T10:37:55"/>
    <s v="Diane"/>
    <x v="3"/>
    <s v="Y"/>
    <s v="N"/>
    <n v="55"/>
    <d v="1899-12-30T00:04:40"/>
    <n v="4"/>
    <e v="#REF!"/>
  </r>
  <r>
    <s v="ID1189"/>
    <d v="2016-01-22T09:59:02"/>
    <s v="Becky"/>
    <x v="1"/>
    <s v="Y"/>
    <s v="Y"/>
    <n v="23"/>
    <d v="1899-12-30T00:04:44"/>
    <n v="1"/>
    <e v="#REF!"/>
  </r>
  <r>
    <s v="ID1190"/>
    <d v="2016-01-22T09:59:02"/>
    <s v="Martha"/>
    <x v="0"/>
    <s v="Y"/>
    <s v="Y"/>
    <n v="53"/>
    <d v="1899-12-30T00:01:17"/>
    <n v="2"/>
    <e v="#REF!"/>
  </r>
  <r>
    <s v="ID1187"/>
    <d v="2016-01-22T09:48:58"/>
    <s v="Martha"/>
    <x v="4"/>
    <s v="Y"/>
    <s v="Y"/>
    <n v="103"/>
    <d v="1899-12-30T00:02:14"/>
    <n v="5"/>
    <e v="#REF!"/>
  </r>
  <r>
    <s v="ID1188"/>
    <d v="2016-01-22T09:48:58"/>
    <s v="Becky"/>
    <x v="3"/>
    <s v="Y"/>
    <s v="Y"/>
    <n v="98"/>
    <d v="1899-12-30T00:06:53"/>
    <n v="4"/>
    <e v="#REF!"/>
  </r>
  <r>
    <s v="ID1185"/>
    <d v="2016-01-22T09:24:29"/>
    <s v="Martha"/>
    <x v="0"/>
    <s v="Y"/>
    <s v="Y"/>
    <n v="34"/>
    <d v="1899-12-30T00:06:07"/>
    <n v="3"/>
    <e v="#REF!"/>
  </r>
  <r>
    <s v="ID1186"/>
    <d v="2016-01-22T09:24:29"/>
    <s v="Diane"/>
    <x v="4"/>
    <s v="Y"/>
    <s v="Y"/>
    <n v="53"/>
    <d v="1899-12-30T00:05:02"/>
    <n v="4"/>
    <e v="#REF!"/>
  </r>
  <r>
    <s v="ID1181"/>
    <d v="2016-01-22T09:11:31"/>
    <s v="Stewart"/>
    <x v="1"/>
    <s v="N"/>
    <s v="N"/>
    <s v=""/>
    <s v=""/>
    <s v=""/>
    <e v="#REF!"/>
  </r>
  <r>
    <s v="ID1182"/>
    <d v="2016-01-22T09:11:31"/>
    <s v="Diane"/>
    <x v="0"/>
    <s v="Y"/>
    <s v="Y"/>
    <n v="20"/>
    <d v="1899-12-30T00:01:08"/>
    <n v="3"/>
    <e v="#REF!"/>
  </r>
  <r>
    <s v="ID1183"/>
    <d v="2016-01-22T09:11:31"/>
    <s v="Diane"/>
    <x v="1"/>
    <s v="Y"/>
    <s v="Y"/>
    <n v="112"/>
    <d v="1899-12-30T00:03:37"/>
    <n v="1"/>
    <e v="#REF!"/>
  </r>
  <r>
    <s v="ID1184"/>
    <d v="2016-01-22T09:11:31"/>
    <s v="Becky"/>
    <x v="4"/>
    <s v="Y"/>
    <s v="Y"/>
    <n v="85"/>
    <d v="1899-12-30T00:05:24"/>
    <n v="4"/>
    <e v="#REF!"/>
  </r>
  <r>
    <s v="ID1179"/>
    <d v="2016-01-21T17:38:24"/>
    <s v="Dan"/>
    <x v="1"/>
    <s v="N"/>
    <s v="N"/>
    <s v=""/>
    <s v=""/>
    <s v=""/>
    <e v="#REF!"/>
  </r>
  <r>
    <s v="ID1180"/>
    <d v="2016-01-21T17:38:24"/>
    <s v="Stewart"/>
    <x v="0"/>
    <s v="Y"/>
    <s v="Y"/>
    <n v="21"/>
    <d v="1899-12-30T00:02:10"/>
    <n v="4"/>
    <e v="#REF!"/>
  </r>
  <r>
    <s v="ID1177"/>
    <d v="2016-01-21T17:36:58"/>
    <s v="Greg"/>
    <x v="4"/>
    <s v="Y"/>
    <s v="Y"/>
    <n v="75"/>
    <d v="1899-12-30T00:06:28"/>
    <n v="4"/>
    <e v="#REF!"/>
  </r>
  <r>
    <s v="ID1178"/>
    <d v="2016-01-21T17:36:58"/>
    <s v="Martha"/>
    <x v="2"/>
    <s v="Y"/>
    <s v="Y"/>
    <n v="114"/>
    <d v="1899-12-30T00:02:54"/>
    <n v="4"/>
    <e v="#REF!"/>
  </r>
  <r>
    <s v="ID1171"/>
    <d v="2016-01-21T17:26:53"/>
    <s v="Jim"/>
    <x v="1"/>
    <s v="Y"/>
    <s v="Y"/>
    <n v="44"/>
    <d v="1899-12-30T00:01:16"/>
    <n v="4"/>
    <e v="#REF!"/>
  </r>
  <r>
    <s v="ID1172"/>
    <d v="2016-01-21T17:26:53"/>
    <s v="Becky"/>
    <x v="1"/>
    <s v="N"/>
    <s v="N"/>
    <s v=""/>
    <s v=""/>
    <s v=""/>
    <e v="#REF!"/>
  </r>
  <r>
    <s v="ID1173"/>
    <d v="2016-01-21T17:26:53"/>
    <s v="Stewart"/>
    <x v="4"/>
    <s v="Y"/>
    <s v="Y"/>
    <n v="119"/>
    <d v="1899-12-30T00:00:42"/>
    <n v="4"/>
    <e v="#REF!"/>
  </r>
  <r>
    <s v="ID1174"/>
    <d v="2016-01-21T17:26:53"/>
    <s v="Martha"/>
    <x v="4"/>
    <s v="Y"/>
    <s v="Y"/>
    <n v="62"/>
    <d v="1899-12-30T00:00:54"/>
    <n v="5"/>
    <e v="#REF!"/>
  </r>
  <r>
    <s v="ID1175"/>
    <d v="2016-01-21T17:26:53"/>
    <s v="Greg"/>
    <x v="4"/>
    <s v="Y"/>
    <s v="Y"/>
    <n v="84"/>
    <d v="1899-12-30T00:06:04"/>
    <n v="5"/>
    <e v="#REF!"/>
  </r>
  <r>
    <s v="ID1176"/>
    <d v="2016-01-21T17:26:53"/>
    <s v="Martha"/>
    <x v="1"/>
    <s v="N"/>
    <s v="N"/>
    <s v=""/>
    <s v=""/>
    <s v=""/>
    <e v="#REF!"/>
  </r>
  <r>
    <s v="ID1169"/>
    <d v="2016-01-21T17:11:02"/>
    <s v="Dan"/>
    <x v="1"/>
    <s v="Y"/>
    <s v="Y"/>
    <n v="125"/>
    <d v="1899-12-30T00:04:37"/>
    <n v="4"/>
    <e v="#REF!"/>
  </r>
  <r>
    <s v="ID1170"/>
    <d v="2016-01-21T17:11:02"/>
    <s v="Martha"/>
    <x v="2"/>
    <s v="Y"/>
    <s v="Y"/>
    <n v="68"/>
    <d v="1899-12-30T00:05:06"/>
    <n v="3"/>
    <e v="#REF!"/>
  </r>
  <r>
    <s v="ID1167"/>
    <d v="2016-01-21T16:46:34"/>
    <s v="Joe"/>
    <x v="3"/>
    <s v="Y"/>
    <s v="Y"/>
    <n v="22"/>
    <d v="1899-12-30T00:06:58"/>
    <n v="3"/>
    <e v="#REF!"/>
  </r>
  <r>
    <s v="ID1168"/>
    <d v="2016-01-21T16:46:34"/>
    <s v="Dan"/>
    <x v="3"/>
    <s v="Y"/>
    <s v="Y"/>
    <n v="115"/>
    <d v="1899-12-30T00:01:25"/>
    <n v="1"/>
    <e v="#REF!"/>
  </r>
  <r>
    <s v="ID1165"/>
    <d v="2016-01-21T16:29:17"/>
    <s v="Martha"/>
    <x v="4"/>
    <s v="Y"/>
    <s v="Y"/>
    <n v="112"/>
    <d v="1899-12-30T00:02:51"/>
    <n v="5"/>
    <e v="#REF!"/>
  </r>
  <r>
    <s v="ID1166"/>
    <d v="2016-01-21T16:29:17"/>
    <s v="Diane"/>
    <x v="2"/>
    <s v="Y"/>
    <s v="Y"/>
    <n v="16"/>
    <d v="1899-12-30T00:04:23"/>
    <n v="3"/>
    <e v="#REF!"/>
  </r>
  <r>
    <s v="ID1163"/>
    <d v="2016-01-21T16:20:38"/>
    <s v="Becky"/>
    <x v="2"/>
    <s v="N"/>
    <s v="N"/>
    <s v=""/>
    <s v=""/>
    <s v=""/>
    <e v="#REF!"/>
  </r>
  <r>
    <s v="ID1164"/>
    <d v="2016-01-21T16:20:38"/>
    <s v="Jim"/>
    <x v="3"/>
    <s v="Y"/>
    <s v="Y"/>
    <n v="79"/>
    <d v="1899-12-30T00:00:47"/>
    <n v="3"/>
    <e v="#REF!"/>
  </r>
  <r>
    <s v="ID1161"/>
    <d v="2016-01-21T16:03:22"/>
    <s v="Dan"/>
    <x v="3"/>
    <s v="Y"/>
    <s v="Y"/>
    <n v="52"/>
    <d v="1899-12-30T00:01:47"/>
    <n v="2"/>
    <e v="#REF!"/>
  </r>
  <r>
    <s v="ID1162"/>
    <d v="2016-01-21T16:03:22"/>
    <s v="Martha"/>
    <x v="0"/>
    <s v="N"/>
    <s v="N"/>
    <s v=""/>
    <s v=""/>
    <s v=""/>
    <e v="#REF!"/>
  </r>
  <r>
    <s v="ID1159"/>
    <d v="2016-01-21T15:48:58"/>
    <s v="Martha"/>
    <x v="1"/>
    <s v="N"/>
    <s v="N"/>
    <s v=""/>
    <s v=""/>
    <s v=""/>
    <e v="#REF!"/>
  </r>
  <r>
    <s v="ID1160"/>
    <d v="2016-01-21T15:48:58"/>
    <s v="Stewart"/>
    <x v="4"/>
    <s v="Y"/>
    <s v="Y"/>
    <n v="99"/>
    <d v="1899-12-30T00:02:14"/>
    <n v="4"/>
    <e v="#REF!"/>
  </r>
  <r>
    <s v="ID1157"/>
    <d v="2016-01-21T15:47:31"/>
    <s v="Joe"/>
    <x v="2"/>
    <s v="N"/>
    <s v="N"/>
    <s v=""/>
    <s v=""/>
    <s v=""/>
    <e v="#REF!"/>
  </r>
  <r>
    <s v="ID1158"/>
    <d v="2016-01-21T15:47:31"/>
    <s v="Joe"/>
    <x v="1"/>
    <s v="N"/>
    <s v="N"/>
    <s v=""/>
    <s v=""/>
    <s v=""/>
    <e v="#REF!"/>
  </r>
  <r>
    <s v="ID1155"/>
    <d v="2016-01-21T12:07:12"/>
    <s v="Stewart"/>
    <x v="1"/>
    <s v="Y"/>
    <s v="Y"/>
    <n v="18"/>
    <d v="1899-12-30T00:00:37"/>
    <n v="5"/>
    <e v="#REF!"/>
  </r>
  <r>
    <s v="ID1156"/>
    <d v="2016-01-21T12:07:12"/>
    <s v="Joe"/>
    <x v="4"/>
    <s v="N"/>
    <s v="N"/>
    <s v=""/>
    <s v=""/>
    <s v=""/>
    <e v="#REF!"/>
  </r>
  <r>
    <s v="ID1151"/>
    <d v="2016-01-21T12:02:53"/>
    <s v="Jim"/>
    <x v="1"/>
    <s v="Y"/>
    <s v="Y"/>
    <n v="30"/>
    <d v="1899-12-30T00:04:59"/>
    <n v="3"/>
    <e v="#REF!"/>
  </r>
  <r>
    <s v="ID1152"/>
    <d v="2016-01-21T12:02:53"/>
    <s v="Martha"/>
    <x v="0"/>
    <s v="Y"/>
    <s v="Y"/>
    <n v="107"/>
    <d v="1899-12-30T00:00:50"/>
    <n v="4"/>
    <e v="#REF!"/>
  </r>
  <r>
    <s v="ID1153"/>
    <d v="2016-01-21T12:02:53"/>
    <s v="Greg"/>
    <x v="1"/>
    <s v="Y"/>
    <s v="Y"/>
    <n v="122"/>
    <d v="1899-12-30T00:06:25"/>
    <n v="5"/>
    <e v="#REF!"/>
  </r>
  <r>
    <s v="ID1154"/>
    <d v="2016-01-21T12:02:53"/>
    <s v="Martha"/>
    <x v="0"/>
    <s v="N"/>
    <s v="N"/>
    <s v=""/>
    <s v=""/>
    <s v=""/>
    <e v="#REF!"/>
  </r>
  <r>
    <s v="ID1149"/>
    <d v="2016-01-21T11:15:22"/>
    <s v="Dan"/>
    <x v="2"/>
    <s v="Y"/>
    <s v="Y"/>
    <n v="68"/>
    <d v="1899-12-30T00:06:53"/>
    <n v="1"/>
    <e v="#REF!"/>
  </r>
  <r>
    <s v="ID1150"/>
    <d v="2016-01-21T11:15:22"/>
    <s v="Jim"/>
    <x v="0"/>
    <s v="Y"/>
    <s v="N"/>
    <n v="46"/>
    <d v="1899-12-30T00:00:34"/>
    <n v="3"/>
    <e v="#REF!"/>
  </r>
  <r>
    <s v="ID1147"/>
    <d v="2016-01-21T10:59:31"/>
    <s v="Greg"/>
    <x v="3"/>
    <s v="Y"/>
    <s v="Y"/>
    <n v="55"/>
    <d v="1899-12-30T00:01:37"/>
    <n v="2"/>
    <e v="#REF!"/>
  </r>
  <r>
    <s v="ID1148"/>
    <d v="2016-01-21T10:59:31"/>
    <s v="Martha"/>
    <x v="1"/>
    <s v="N"/>
    <s v="N"/>
    <s v=""/>
    <s v=""/>
    <s v=""/>
    <e v="#REF!"/>
  </r>
  <r>
    <s v="ID1145"/>
    <d v="2016-01-21T10:53:46"/>
    <s v="Becky"/>
    <x v="4"/>
    <s v="Y"/>
    <s v="Y"/>
    <n v="57"/>
    <d v="1899-12-30T00:01:47"/>
    <n v="4"/>
    <e v="#REF!"/>
  </r>
  <r>
    <s v="ID1146"/>
    <d v="2016-01-21T10:53:46"/>
    <s v="Martha"/>
    <x v="3"/>
    <s v="Y"/>
    <s v="Y"/>
    <n v="109"/>
    <d v="1899-12-30T00:05:56"/>
    <n v="3"/>
    <e v="#REF!"/>
  </r>
  <r>
    <s v="ID1143"/>
    <d v="2016-01-21T10:24:58"/>
    <s v="Greg"/>
    <x v="4"/>
    <s v="Y"/>
    <s v="Y"/>
    <n v="28"/>
    <d v="1899-12-30T00:06:00"/>
    <n v="4"/>
    <e v="#REF!"/>
  </r>
  <r>
    <s v="ID1144"/>
    <d v="2016-01-21T10:24:58"/>
    <s v="Martha"/>
    <x v="3"/>
    <s v="Y"/>
    <s v="Y"/>
    <n v="108"/>
    <d v="1899-12-30T00:06:02"/>
    <n v="1"/>
    <e v="#REF!"/>
  </r>
  <r>
    <s v="ID1141"/>
    <d v="2016-01-21T10:19:12"/>
    <s v="Martha"/>
    <x v="0"/>
    <s v="Y"/>
    <s v="Y"/>
    <n v="106"/>
    <d v="1899-12-30T00:01:49"/>
    <n v="5"/>
    <e v="#REF!"/>
  </r>
  <r>
    <s v="ID1142"/>
    <d v="2016-01-21T10:19:12"/>
    <s v="Jim"/>
    <x v="4"/>
    <s v="Y"/>
    <s v="Y"/>
    <n v="92"/>
    <d v="1899-12-30T00:02:13"/>
    <n v="4"/>
    <e v="#REF!"/>
  </r>
  <r>
    <s v="ID1139"/>
    <d v="2016-01-21T10:14:53"/>
    <s v="Jim"/>
    <x v="3"/>
    <s v="Y"/>
    <s v="Y"/>
    <n v="73"/>
    <d v="1899-12-30T00:03:13"/>
    <n v="1"/>
    <e v="#REF!"/>
  </r>
  <r>
    <s v="ID1140"/>
    <d v="2016-01-21T10:14:53"/>
    <s v="Jim"/>
    <x v="1"/>
    <s v="Y"/>
    <s v="Y"/>
    <n v="110"/>
    <d v="1899-12-30T00:02:11"/>
    <n v="5"/>
    <e v="#REF!"/>
  </r>
  <r>
    <s v="ID1137"/>
    <d v="2016-01-21T09:56:10"/>
    <s v="Martha"/>
    <x v="3"/>
    <s v="Y"/>
    <s v="Y"/>
    <n v="57"/>
    <d v="1899-12-30T00:05:24"/>
    <n v="3"/>
    <e v="#REF!"/>
  </r>
  <r>
    <s v="ID1138"/>
    <d v="2016-01-21T09:56:10"/>
    <s v="Diane"/>
    <x v="0"/>
    <s v="Y"/>
    <s v="Y"/>
    <n v="82"/>
    <d v="1899-12-30T00:04:53"/>
    <n v="4"/>
    <e v="#REF!"/>
  </r>
  <r>
    <s v="ID1135"/>
    <d v="2016-01-21T09:37:26"/>
    <s v="Dan"/>
    <x v="4"/>
    <s v="N"/>
    <s v="N"/>
    <s v=""/>
    <s v=""/>
    <s v=""/>
    <e v="#REF!"/>
  </r>
  <r>
    <s v="ID1136"/>
    <d v="2016-01-21T09:37:26"/>
    <s v="Greg"/>
    <x v="1"/>
    <s v="Y"/>
    <s v="Y"/>
    <n v="79"/>
    <d v="1899-12-30T00:01:19"/>
    <n v="5"/>
    <e v="#REF!"/>
  </r>
  <r>
    <s v="ID1133"/>
    <d v="2016-01-21T09:20:10"/>
    <s v="Becky"/>
    <x v="4"/>
    <s v="Y"/>
    <s v="Y"/>
    <n v="39"/>
    <d v="1899-12-30T00:02:11"/>
    <n v="1"/>
    <e v="#REF!"/>
  </r>
  <r>
    <s v="ID1134"/>
    <d v="2016-01-21T09:20:10"/>
    <s v="Jim"/>
    <x v="1"/>
    <s v="Y"/>
    <s v="Y"/>
    <n v="71"/>
    <d v="1899-12-30T00:02:54"/>
    <n v="5"/>
    <e v="#REF!"/>
  </r>
  <r>
    <s v="ID1131"/>
    <d v="2016-01-20T17:57:07"/>
    <s v="Joe"/>
    <x v="0"/>
    <s v="Y"/>
    <s v="N"/>
    <n v="100"/>
    <d v="1899-12-30T00:04:04"/>
    <n v="2"/>
    <e v="#REF!"/>
  </r>
  <r>
    <s v="ID1132"/>
    <d v="2016-01-20T17:57:07"/>
    <s v="Joe"/>
    <x v="1"/>
    <s v="Y"/>
    <s v="Y"/>
    <n v="69"/>
    <d v="1899-12-30T00:01:22"/>
    <n v="3"/>
    <e v="#REF!"/>
  </r>
  <r>
    <s v="ID1129"/>
    <d v="2016-01-20T17:55:41"/>
    <s v="Joe"/>
    <x v="4"/>
    <s v="Y"/>
    <s v="Y"/>
    <n v="50"/>
    <d v="1899-12-30T00:01:48"/>
    <n v="4"/>
    <e v="#REF!"/>
  </r>
  <r>
    <s v="ID1130"/>
    <d v="2016-01-20T17:55:41"/>
    <s v="Stewart"/>
    <x v="1"/>
    <s v="N"/>
    <s v="N"/>
    <s v=""/>
    <s v=""/>
    <s v=""/>
    <e v="#REF!"/>
  </r>
  <r>
    <s v="ID1127"/>
    <d v="2016-01-20T17:42:43"/>
    <s v="Joe"/>
    <x v="4"/>
    <s v="Y"/>
    <s v="Y"/>
    <n v="73"/>
    <d v="1899-12-30T00:00:45"/>
    <n v="3"/>
    <e v="#REF!"/>
  </r>
  <r>
    <s v="ID1128"/>
    <d v="2016-01-20T17:42:43"/>
    <s v="Becky"/>
    <x v="3"/>
    <s v="Y"/>
    <s v="Y"/>
    <n v="108"/>
    <d v="1899-12-30T00:02:20"/>
    <n v="4"/>
    <e v="#REF!"/>
  </r>
  <r>
    <s v="ID1125"/>
    <d v="2016-01-20T16:20:38"/>
    <s v="Becky"/>
    <x v="2"/>
    <s v="Y"/>
    <s v="Y"/>
    <n v="52"/>
    <d v="1899-12-30T00:02:57"/>
    <n v="5"/>
    <e v="#REF!"/>
  </r>
  <r>
    <s v="ID1126"/>
    <d v="2016-01-20T16:20:38"/>
    <s v="Stewart"/>
    <x v="3"/>
    <s v="N"/>
    <s v="N"/>
    <s v=""/>
    <s v=""/>
    <s v=""/>
    <e v="#REF!"/>
  </r>
  <r>
    <s v="ID1123"/>
    <d v="2016-01-20T16:00:29"/>
    <s v="Becky"/>
    <x v="0"/>
    <s v="Y"/>
    <s v="Y"/>
    <n v="72"/>
    <d v="1899-12-30T00:04:11"/>
    <n v="2"/>
    <e v="#REF!"/>
  </r>
  <r>
    <s v="ID1124"/>
    <d v="2016-01-20T16:00:29"/>
    <s v="Becky"/>
    <x v="0"/>
    <s v="Y"/>
    <s v="Y"/>
    <n v="60"/>
    <d v="1899-12-30T00:06:32"/>
    <n v="3"/>
    <e v="#REF!"/>
  </r>
  <r>
    <s v="ID1121"/>
    <d v="2016-01-20T14:03:50"/>
    <s v="Jim"/>
    <x v="0"/>
    <s v="Y"/>
    <s v="Y"/>
    <n v="57"/>
    <d v="1899-12-30T00:04:53"/>
    <n v="3"/>
    <e v="#REF!"/>
  </r>
  <r>
    <s v="ID1122"/>
    <d v="2016-01-20T14:03:50"/>
    <s v="Jim"/>
    <x v="0"/>
    <s v="Y"/>
    <s v="Y"/>
    <n v="14"/>
    <d v="1899-12-30T00:02:28"/>
    <n v="3"/>
    <e v="#REF!"/>
  </r>
  <r>
    <s v="ID1119"/>
    <d v="2016-01-20T13:59:31"/>
    <s v="Joe"/>
    <x v="4"/>
    <s v="Y"/>
    <s v="Y"/>
    <n v="112"/>
    <d v="1899-12-30T00:06:46"/>
    <n v="3"/>
    <e v="#REF!"/>
  </r>
  <r>
    <s v="ID1120"/>
    <d v="2016-01-20T13:59:31"/>
    <s v="Diane"/>
    <x v="2"/>
    <s v="N"/>
    <s v="N"/>
    <s v=""/>
    <s v=""/>
    <s v=""/>
    <e v="#REF!"/>
  </r>
  <r>
    <s v="ID1115"/>
    <d v="2016-01-20T13:26:24"/>
    <s v="Greg"/>
    <x v="1"/>
    <s v="Y"/>
    <s v="N"/>
    <n v="25"/>
    <d v="1899-12-30T00:06:32"/>
    <n v="3"/>
    <e v="#REF!"/>
  </r>
  <r>
    <s v="ID1116"/>
    <d v="2016-01-20T13:26:24"/>
    <s v="Jim"/>
    <x v="0"/>
    <s v="Y"/>
    <s v="Y"/>
    <n v="122"/>
    <d v="1899-12-30T00:02:13"/>
    <n v="4"/>
    <e v="#REF!"/>
  </r>
  <r>
    <s v="ID1117"/>
    <d v="2016-01-20T13:26:24"/>
    <s v="Stewart"/>
    <x v="4"/>
    <s v="Y"/>
    <s v="Y"/>
    <n v="36"/>
    <d v="1899-12-30T00:01:01"/>
    <n v="4"/>
    <e v="#REF!"/>
  </r>
  <r>
    <s v="ID1118"/>
    <d v="2016-01-20T13:26:24"/>
    <s v="Stewart"/>
    <x v="3"/>
    <s v="Y"/>
    <s v="Y"/>
    <n v="37"/>
    <d v="1899-12-30T00:01:34"/>
    <n v="3"/>
    <e v="#REF!"/>
  </r>
  <r>
    <s v="ID1113"/>
    <d v="2016-01-20T13:00:29"/>
    <s v="Stewart"/>
    <x v="2"/>
    <s v="Y"/>
    <s v="Y"/>
    <n v="34"/>
    <d v="1899-12-30T00:00:34"/>
    <n v="5"/>
    <e v="#REF!"/>
  </r>
  <r>
    <s v="ID1114"/>
    <d v="2016-01-20T13:00:29"/>
    <s v="Stewart"/>
    <x v="2"/>
    <s v="Y"/>
    <s v="Y"/>
    <n v="64"/>
    <d v="1899-12-30T00:01:34"/>
    <n v="5"/>
    <e v="#REF!"/>
  </r>
  <r>
    <s v="ID1111"/>
    <d v="2016-01-20T12:59:02"/>
    <s v="Martha"/>
    <x v="1"/>
    <s v="Y"/>
    <s v="Y"/>
    <n v="93"/>
    <d v="1899-12-30T00:05:30"/>
    <n v="4"/>
    <e v="#REF!"/>
  </r>
  <r>
    <s v="ID1112"/>
    <d v="2016-01-20T12:59:02"/>
    <s v="Becky"/>
    <x v="4"/>
    <s v="Y"/>
    <s v="Y"/>
    <n v="101"/>
    <d v="1899-12-30T00:03:22"/>
    <n v="5"/>
    <e v="#REF!"/>
  </r>
  <r>
    <s v="ID1109"/>
    <d v="2016-01-20T12:27:22"/>
    <s v="Diane"/>
    <x v="1"/>
    <s v="Y"/>
    <s v="Y"/>
    <n v="63"/>
    <d v="1899-12-30T00:04:50"/>
    <n v="2"/>
    <e v="#REF!"/>
  </r>
  <r>
    <s v="ID1110"/>
    <d v="2016-01-20T12:27:22"/>
    <s v="Martha"/>
    <x v="4"/>
    <s v="Y"/>
    <s v="Y"/>
    <n v="77"/>
    <d v="1899-12-30T00:06:22"/>
    <n v="4"/>
    <e v="#REF!"/>
  </r>
  <r>
    <s v="ID1107"/>
    <d v="2016-01-20T12:07:12"/>
    <s v="Becky"/>
    <x v="3"/>
    <s v="Y"/>
    <s v="Y"/>
    <n v="102"/>
    <d v="1899-12-30T00:01:16"/>
    <n v="1"/>
    <e v="#REF!"/>
  </r>
  <r>
    <s v="ID1108"/>
    <d v="2016-01-20T12:07:12"/>
    <s v="Greg"/>
    <x v="3"/>
    <s v="Y"/>
    <s v="Y"/>
    <n v="40"/>
    <d v="1899-12-30T00:05:22"/>
    <n v="2"/>
    <e v="#REF!"/>
  </r>
  <r>
    <s v="ID1105"/>
    <d v="2016-01-20T12:00:00"/>
    <s v="Joe"/>
    <x v="4"/>
    <s v="Y"/>
    <s v="Y"/>
    <n v="58"/>
    <d v="1899-12-30T00:04:14"/>
    <n v="5"/>
    <e v="#REF!"/>
  </r>
  <r>
    <s v="ID1106"/>
    <d v="2016-01-20T12:00:00"/>
    <s v="Greg"/>
    <x v="2"/>
    <s v="Y"/>
    <s v="Y"/>
    <n v="15"/>
    <d v="1899-12-30T00:06:35"/>
    <n v="1"/>
    <e v="#REF!"/>
  </r>
  <r>
    <s v="ID1103"/>
    <d v="2016-01-20T11:24:00"/>
    <s v="Becky"/>
    <x v="2"/>
    <s v="Y"/>
    <s v="Y"/>
    <n v="43"/>
    <d v="1899-12-30T00:00:56"/>
    <n v="3"/>
    <e v="#REF!"/>
  </r>
  <r>
    <s v="ID1104"/>
    <d v="2016-01-20T11:24:00"/>
    <s v="Martha"/>
    <x v="4"/>
    <s v="N"/>
    <s v="N"/>
    <s v=""/>
    <s v=""/>
    <s v=""/>
    <e v="#REF!"/>
  </r>
  <r>
    <s v="ID1101"/>
    <d v="2016-01-20T10:22:05"/>
    <s v="Stewart"/>
    <x v="2"/>
    <s v="Y"/>
    <s v="Y"/>
    <n v="24"/>
    <d v="1899-12-30T00:04:08"/>
    <n v="4"/>
    <e v="#REF!"/>
  </r>
  <r>
    <s v="ID1102"/>
    <d v="2016-01-20T10:22:05"/>
    <s v="Jim"/>
    <x v="0"/>
    <s v="Y"/>
    <s v="Y"/>
    <n v="94"/>
    <d v="1899-12-30T00:04:10"/>
    <n v="5"/>
    <e v="#REF!"/>
  </r>
  <r>
    <s v="ID1095"/>
    <d v="2016-01-20T09:46:05"/>
    <s v="Joe"/>
    <x v="0"/>
    <s v="Y"/>
    <s v="Y"/>
    <n v="71"/>
    <d v="1899-12-30T00:02:41"/>
    <n v="3"/>
    <e v="#REF!"/>
  </r>
  <r>
    <s v="ID1096"/>
    <d v="2016-01-20T09:46:05"/>
    <s v="Stewart"/>
    <x v="2"/>
    <s v="Y"/>
    <s v="Y"/>
    <n v="54"/>
    <d v="1899-12-30T00:04:24"/>
    <n v="4"/>
    <e v="#REF!"/>
  </r>
  <r>
    <s v="ID1097"/>
    <d v="2016-01-20T09:46:05"/>
    <s v="Greg"/>
    <x v="0"/>
    <s v="N"/>
    <s v="N"/>
    <s v=""/>
    <s v=""/>
    <s v=""/>
    <e v="#REF!"/>
  </r>
  <r>
    <s v="ID1098"/>
    <d v="2016-01-20T09:46:05"/>
    <s v="Dan"/>
    <x v="2"/>
    <s v="N"/>
    <s v="N"/>
    <s v=""/>
    <s v=""/>
    <s v=""/>
    <e v="#REF!"/>
  </r>
  <r>
    <s v="ID1099"/>
    <d v="2016-01-20T09:46:05"/>
    <s v="Jim"/>
    <x v="4"/>
    <s v="Y"/>
    <s v="Y"/>
    <n v="54"/>
    <d v="1899-12-30T00:01:26"/>
    <n v="4"/>
    <e v="#REF!"/>
  </r>
  <r>
    <s v="ID1100"/>
    <d v="2016-01-20T09:46:05"/>
    <s v="Joe"/>
    <x v="1"/>
    <s v="Y"/>
    <s v="Y"/>
    <n v="62"/>
    <d v="1899-12-30T00:01:49"/>
    <n v="2"/>
    <e v="#REF!"/>
  </r>
  <r>
    <s v="ID1093"/>
    <d v="2016-01-20T09:05:46"/>
    <s v="Stewart"/>
    <x v="1"/>
    <s v="N"/>
    <s v="N"/>
    <s v=""/>
    <s v=""/>
    <s v=""/>
    <e v="#REF!"/>
  </r>
  <r>
    <s v="ID1094"/>
    <d v="2016-01-20T09:05:46"/>
    <s v="Stewart"/>
    <x v="0"/>
    <s v="Y"/>
    <s v="Y"/>
    <n v="99"/>
    <d v="1899-12-30T00:04:39"/>
    <n v="4"/>
    <e v="#REF!"/>
  </r>
  <r>
    <s v="ID1091"/>
    <d v="2016-01-19T17:24:00"/>
    <s v="Jim"/>
    <x v="3"/>
    <s v="N"/>
    <s v="N"/>
    <s v=""/>
    <s v=""/>
    <s v=""/>
    <e v="#REF!"/>
  </r>
  <r>
    <s v="ID1092"/>
    <d v="2016-01-19T17:24:00"/>
    <s v="Jim"/>
    <x v="1"/>
    <s v="Y"/>
    <s v="Y"/>
    <n v="56"/>
    <d v="1899-12-30T00:06:38"/>
    <n v="4"/>
    <e v="#REF!"/>
  </r>
  <r>
    <s v="ID1089"/>
    <d v="2016-01-19T17:15:22"/>
    <s v="Becky"/>
    <x v="4"/>
    <s v="Y"/>
    <s v="Y"/>
    <n v="35"/>
    <d v="1899-12-30T00:00:59"/>
    <n v="3"/>
    <e v="#REF!"/>
  </r>
  <r>
    <s v="ID1090"/>
    <d v="2016-01-19T17:15:22"/>
    <s v="Diane"/>
    <x v="3"/>
    <s v="Y"/>
    <s v="Y"/>
    <n v="48"/>
    <d v="1899-12-30T00:06:35"/>
    <n v="4"/>
    <e v="#REF!"/>
  </r>
  <r>
    <s v="ID1087"/>
    <d v="2016-01-19T16:56:38"/>
    <s v="Joe"/>
    <x v="0"/>
    <s v="Y"/>
    <s v="Y"/>
    <n v="115"/>
    <d v="1899-12-30T00:06:47"/>
    <n v="4"/>
    <e v="#REF!"/>
  </r>
  <r>
    <s v="ID1088"/>
    <d v="2016-01-19T16:56:38"/>
    <s v="Dan"/>
    <x v="2"/>
    <s v="Y"/>
    <s v="Y"/>
    <n v="106"/>
    <d v="1899-12-30T00:01:51"/>
    <n v="4"/>
    <e v="#REF!"/>
  </r>
  <r>
    <s v="ID1085"/>
    <d v="2016-01-19T16:40:48"/>
    <s v="Jim"/>
    <x v="3"/>
    <s v="Y"/>
    <s v="N"/>
    <n v="105"/>
    <d v="1899-12-30T00:01:50"/>
    <n v="4"/>
    <e v="#REF!"/>
  </r>
  <r>
    <s v="ID1086"/>
    <d v="2016-01-19T16:40:48"/>
    <s v="Joe"/>
    <x v="3"/>
    <s v="Y"/>
    <s v="Y"/>
    <n v="59"/>
    <d v="1899-12-30T00:05:10"/>
    <n v="5"/>
    <e v="#REF!"/>
  </r>
  <r>
    <s v="ID1083"/>
    <d v="2016-01-19T16:09:07"/>
    <s v="Greg"/>
    <x v="3"/>
    <s v="Y"/>
    <s v="Y"/>
    <n v="90"/>
    <d v="1899-12-30T00:06:32"/>
    <n v="4"/>
    <e v="#REF!"/>
  </r>
  <r>
    <s v="ID1084"/>
    <d v="2016-01-19T16:09:07"/>
    <s v="Dan"/>
    <x v="3"/>
    <s v="Y"/>
    <s v="Y"/>
    <n v="43"/>
    <d v="1899-12-30T00:04:00"/>
    <n v="4"/>
    <e v="#REF!"/>
  </r>
  <r>
    <s v="ID1081"/>
    <d v="2016-01-19T15:54:43"/>
    <s v="Becky"/>
    <x v="0"/>
    <s v="N"/>
    <s v="N"/>
    <s v=""/>
    <s v=""/>
    <s v=""/>
    <e v="#REF!"/>
  </r>
  <r>
    <s v="ID1082"/>
    <d v="2016-01-19T15:54:43"/>
    <s v="Joe"/>
    <x v="1"/>
    <s v="Y"/>
    <s v="Y"/>
    <n v="63"/>
    <d v="1899-12-30T00:04:20"/>
    <n v="4"/>
    <e v="#REF!"/>
  </r>
  <r>
    <s v="ID1079"/>
    <d v="2016-01-19T15:34:34"/>
    <s v="Jim"/>
    <x v="3"/>
    <s v="Y"/>
    <s v="Y"/>
    <n v="20"/>
    <d v="1899-12-30T00:02:27"/>
    <n v="4"/>
    <e v="#REF!"/>
  </r>
  <r>
    <s v="ID1080"/>
    <d v="2016-01-19T15:34:34"/>
    <s v="Greg"/>
    <x v="2"/>
    <s v="Y"/>
    <s v="Y"/>
    <n v="93"/>
    <d v="1899-12-30T00:01:41"/>
    <n v="2"/>
    <e v="#REF!"/>
  </r>
  <r>
    <s v="ID1077"/>
    <d v="2016-01-19T15:30:14"/>
    <s v="Becky"/>
    <x v="4"/>
    <s v="Y"/>
    <s v="Y"/>
    <n v="103"/>
    <d v="1899-12-30T00:02:49"/>
    <n v="3"/>
    <e v="#REF!"/>
  </r>
  <r>
    <s v="ID1078"/>
    <d v="2016-01-19T15:30:14"/>
    <s v="Becky"/>
    <x v="1"/>
    <s v="Y"/>
    <s v="Y"/>
    <n v="18"/>
    <d v="1899-12-30T00:02:01"/>
    <n v="5"/>
    <e v="#REF!"/>
  </r>
  <r>
    <s v="ID1075"/>
    <d v="2016-01-19T15:00:00"/>
    <s v="Greg"/>
    <x v="3"/>
    <s v="N"/>
    <s v="N"/>
    <s v=""/>
    <s v=""/>
    <s v=""/>
    <e v="#REF!"/>
  </r>
  <r>
    <s v="ID1076"/>
    <d v="2016-01-19T15:00:00"/>
    <s v="Martha"/>
    <x v="1"/>
    <s v="Y"/>
    <s v="Y"/>
    <n v="122"/>
    <d v="1899-12-30T00:04:15"/>
    <n v="3"/>
    <e v="#REF!"/>
  </r>
  <r>
    <s v="ID1073"/>
    <d v="2016-01-19T14:22:34"/>
    <s v="Stewart"/>
    <x v="4"/>
    <s v="Y"/>
    <s v="Y"/>
    <n v="44"/>
    <d v="1899-12-30T00:06:09"/>
    <n v="5"/>
    <e v="#REF!"/>
  </r>
  <r>
    <s v="ID1074"/>
    <d v="2016-01-19T14:22:34"/>
    <s v="Joe"/>
    <x v="2"/>
    <s v="Y"/>
    <s v="Y"/>
    <n v="91"/>
    <d v="1899-12-30T00:06:43"/>
    <n v="4"/>
    <e v="#REF!"/>
  </r>
  <r>
    <s v="ID1071"/>
    <d v="2016-01-19T13:45:07"/>
    <s v="Martha"/>
    <x v="2"/>
    <s v="Y"/>
    <s v="Y"/>
    <n v="104"/>
    <d v="1899-12-30T00:03:33"/>
    <n v="4"/>
    <e v="#REF!"/>
  </r>
  <r>
    <s v="ID1072"/>
    <d v="2016-01-19T13:45:07"/>
    <s v="Martha"/>
    <x v="2"/>
    <s v="Y"/>
    <s v="Y"/>
    <n v="116"/>
    <d v="1899-12-30T00:05:45"/>
    <n v="3"/>
    <e v="#REF!"/>
  </r>
  <r>
    <s v="ID1069"/>
    <d v="2016-01-19T13:37:55"/>
    <s v="Stewart"/>
    <x v="2"/>
    <s v="Y"/>
    <s v="Y"/>
    <n v="18"/>
    <d v="1899-12-30T00:05:19"/>
    <n v="3"/>
    <e v="#REF!"/>
  </r>
  <r>
    <s v="ID1070"/>
    <d v="2016-01-19T13:37:55"/>
    <s v="Diane"/>
    <x v="3"/>
    <s v="N"/>
    <s v="N"/>
    <s v=""/>
    <s v=""/>
    <s v=""/>
    <e v="#REF!"/>
  </r>
  <r>
    <s v="ID1067"/>
    <d v="2016-01-19T13:36:29"/>
    <s v="Greg"/>
    <x v="1"/>
    <s v="N"/>
    <s v="N"/>
    <s v=""/>
    <s v=""/>
    <s v=""/>
    <e v="#REF!"/>
  </r>
  <r>
    <s v="ID1068"/>
    <d v="2016-01-19T13:36:29"/>
    <s v="Dan"/>
    <x v="0"/>
    <s v="Y"/>
    <s v="Y"/>
    <n v="80"/>
    <d v="1899-12-30T00:04:52"/>
    <n v="5"/>
    <e v="#REF!"/>
  </r>
  <r>
    <s v="ID1065"/>
    <d v="2016-01-19T13:26:24"/>
    <s v="Diane"/>
    <x v="4"/>
    <s v="Y"/>
    <s v="Y"/>
    <n v="99"/>
    <d v="1899-12-30T00:02:16"/>
    <n v="5"/>
    <e v="#REF!"/>
  </r>
  <r>
    <s v="ID1066"/>
    <d v="2016-01-19T13:26:24"/>
    <s v="Diane"/>
    <x v="4"/>
    <s v="Y"/>
    <s v="Y"/>
    <n v="23"/>
    <d v="1899-12-30T00:04:32"/>
    <n v="4"/>
    <e v="#REF!"/>
  </r>
  <r>
    <s v="ID1063"/>
    <d v="2016-01-19T13:22:05"/>
    <s v="Jim"/>
    <x v="0"/>
    <s v="Y"/>
    <s v="Y"/>
    <n v="94"/>
    <d v="1899-12-30T00:00:57"/>
    <n v="5"/>
    <e v="#REF!"/>
  </r>
  <r>
    <s v="ID1064"/>
    <d v="2016-01-19T13:22:05"/>
    <s v="Dan"/>
    <x v="2"/>
    <s v="N"/>
    <s v="N"/>
    <s v=""/>
    <s v=""/>
    <s v=""/>
    <e v="#REF!"/>
  </r>
  <r>
    <s v="ID1061"/>
    <d v="2016-01-19T13:14:53"/>
    <s v="Jim"/>
    <x v="2"/>
    <s v="Y"/>
    <s v="Y"/>
    <n v="19"/>
    <d v="1899-12-30T00:01:36"/>
    <n v="5"/>
    <e v="#REF!"/>
  </r>
  <r>
    <s v="ID1062"/>
    <d v="2016-01-19T13:14:53"/>
    <s v="Greg"/>
    <x v="3"/>
    <s v="Y"/>
    <s v="Y"/>
    <n v="114"/>
    <d v="1899-12-30T00:01:25"/>
    <n v="3"/>
    <e v="#REF!"/>
  </r>
  <r>
    <s v="ID1059"/>
    <d v="2016-01-19T12:59:02"/>
    <s v="Dan"/>
    <x v="4"/>
    <s v="Y"/>
    <s v="N"/>
    <n v="45"/>
    <d v="1899-12-30T00:03:44"/>
    <n v="4"/>
    <e v="#REF!"/>
  </r>
  <r>
    <s v="ID1060"/>
    <d v="2016-01-19T12:59:02"/>
    <s v="Dan"/>
    <x v="1"/>
    <s v="N"/>
    <s v="N"/>
    <s v=""/>
    <s v=""/>
    <s v=""/>
    <e v="#REF!"/>
  </r>
  <r>
    <s v="ID1057"/>
    <d v="2016-01-19T12:40:19"/>
    <s v="Joe"/>
    <x v="1"/>
    <s v="Y"/>
    <s v="Y"/>
    <n v="47"/>
    <d v="1899-12-30T00:05:58"/>
    <n v="5"/>
    <e v="#REF!"/>
  </r>
  <r>
    <s v="ID1058"/>
    <d v="2016-01-19T12:40:19"/>
    <s v="Martha"/>
    <x v="2"/>
    <s v="Y"/>
    <s v="Y"/>
    <n v="42"/>
    <d v="1899-12-30T00:02:06"/>
    <n v="5"/>
    <e v="#REF!"/>
  </r>
  <r>
    <s v="ID1055"/>
    <d v="2016-01-19T12:28:48"/>
    <s v="Martha"/>
    <x v="4"/>
    <s v="N"/>
    <s v="N"/>
    <s v=""/>
    <s v=""/>
    <s v=""/>
    <e v="#REF!"/>
  </r>
  <r>
    <s v="ID1056"/>
    <d v="2016-01-19T12:28:48"/>
    <s v="Stewart"/>
    <x v="3"/>
    <s v="Y"/>
    <s v="Y"/>
    <n v="84"/>
    <d v="1899-12-30T00:06:44"/>
    <n v="2"/>
    <e v="#REF!"/>
  </r>
  <r>
    <s v="ID1053"/>
    <d v="2016-01-19T11:55:41"/>
    <s v="Jim"/>
    <x v="2"/>
    <s v="Y"/>
    <s v="Y"/>
    <n v="98"/>
    <d v="1899-12-30T00:02:23"/>
    <n v="1"/>
    <e v="#REF!"/>
  </r>
  <r>
    <s v="ID1054"/>
    <d v="2016-01-19T11:55:41"/>
    <s v="Joe"/>
    <x v="0"/>
    <s v="Y"/>
    <s v="Y"/>
    <n v="91"/>
    <d v="1899-12-30T00:04:00"/>
    <n v="5"/>
    <e v="#REF!"/>
  </r>
  <r>
    <s v="ID1051"/>
    <d v="2016-01-19T11:44:10"/>
    <s v="Jim"/>
    <x v="2"/>
    <s v="Y"/>
    <s v="Y"/>
    <n v="64"/>
    <d v="1899-12-30T00:06:06"/>
    <n v="5"/>
    <e v="#REF!"/>
  </r>
  <r>
    <s v="ID1052"/>
    <d v="2016-01-19T11:44:10"/>
    <s v="Jim"/>
    <x v="3"/>
    <s v="Y"/>
    <s v="N"/>
    <n v="79"/>
    <d v="1899-12-30T00:06:49"/>
    <n v="1"/>
    <e v="#REF!"/>
  </r>
  <r>
    <s v="ID1049"/>
    <d v="2016-01-19T11:25:26"/>
    <s v="Dan"/>
    <x v="3"/>
    <s v="N"/>
    <s v="N"/>
    <s v=""/>
    <s v=""/>
    <s v=""/>
    <e v="#REF!"/>
  </r>
  <r>
    <s v="ID1050"/>
    <d v="2016-01-19T11:25:26"/>
    <s v="Jim"/>
    <x v="0"/>
    <s v="Y"/>
    <s v="Y"/>
    <n v="96"/>
    <d v="1899-12-30T00:05:39"/>
    <n v="5"/>
    <e v="#REF!"/>
  </r>
  <r>
    <s v="ID1047"/>
    <d v="2016-01-19T10:52:19"/>
    <s v="Stewart"/>
    <x v="4"/>
    <s v="N"/>
    <s v="N"/>
    <s v=""/>
    <s v=""/>
    <s v=""/>
    <e v="#REF!"/>
  </r>
  <r>
    <s v="ID1048"/>
    <d v="2016-01-19T10:52:19"/>
    <s v="Martha"/>
    <x v="4"/>
    <s v="Y"/>
    <s v="Y"/>
    <n v="81"/>
    <d v="1899-12-30T00:01:27"/>
    <n v="4"/>
    <e v="#REF!"/>
  </r>
  <r>
    <s v="ID1045"/>
    <d v="2016-01-19T10:33:36"/>
    <s v="Becky"/>
    <x v="3"/>
    <s v="N"/>
    <s v="N"/>
    <s v=""/>
    <s v=""/>
    <s v=""/>
    <e v="#REF!"/>
  </r>
  <r>
    <s v="ID1046"/>
    <d v="2016-01-19T10:33:36"/>
    <s v="Joe"/>
    <x v="3"/>
    <s v="Y"/>
    <s v="N"/>
    <n v="106"/>
    <d v="1899-12-30T00:03:52"/>
    <n v="4"/>
    <e v="#REF!"/>
  </r>
  <r>
    <s v="ID1043"/>
    <d v="2016-01-19T10:19:12"/>
    <s v="Greg"/>
    <x v="2"/>
    <s v="Y"/>
    <s v="Y"/>
    <n v="116"/>
    <d v="1899-12-30T00:05:48"/>
    <n v="5"/>
    <e v="#REF!"/>
  </r>
  <r>
    <s v="ID1044"/>
    <d v="2016-01-19T10:19:12"/>
    <s v="Diane"/>
    <x v="0"/>
    <s v="Y"/>
    <s v="N"/>
    <n v="89"/>
    <d v="1899-12-30T00:03:20"/>
    <n v="3"/>
    <e v="#REF!"/>
  </r>
  <r>
    <s v="ID1041"/>
    <d v="2016-01-19T10:13:26"/>
    <s v="Joe"/>
    <x v="1"/>
    <s v="N"/>
    <s v="N"/>
    <s v=""/>
    <s v=""/>
    <s v=""/>
    <e v="#REF!"/>
  </r>
  <r>
    <s v="ID1042"/>
    <d v="2016-01-19T10:13:26"/>
    <s v="Joe"/>
    <x v="4"/>
    <s v="N"/>
    <s v="N"/>
    <s v=""/>
    <s v=""/>
    <s v=""/>
    <e v="#REF!"/>
  </r>
  <r>
    <s v="ID1039"/>
    <d v="2016-01-19T09:44:38"/>
    <s v="Joe"/>
    <x v="3"/>
    <s v="N"/>
    <s v="N"/>
    <s v=""/>
    <s v=""/>
    <s v=""/>
    <e v="#REF!"/>
  </r>
  <r>
    <s v="ID1040"/>
    <d v="2016-01-19T09:44:38"/>
    <s v="Becky"/>
    <x v="2"/>
    <s v="Y"/>
    <s v="Y"/>
    <n v="10"/>
    <d v="1899-12-30T00:03:11"/>
    <n v="2"/>
    <e v="#REF!"/>
  </r>
  <r>
    <s v="ID1037"/>
    <d v="2016-01-19T09:36:00"/>
    <s v="Stewart"/>
    <x v="1"/>
    <s v="Y"/>
    <s v="Y"/>
    <n v="87"/>
    <d v="1899-12-30T00:03:43"/>
    <n v="5"/>
    <e v="#REF!"/>
  </r>
  <r>
    <s v="ID1038"/>
    <d v="2016-01-19T09:36:00"/>
    <s v="Martha"/>
    <x v="3"/>
    <s v="Y"/>
    <s v="Y"/>
    <n v="111"/>
    <d v="1899-12-30T00:03:06"/>
    <n v="5"/>
    <e v="#REF!"/>
  </r>
  <r>
    <s v="ID1035"/>
    <d v="2016-01-19T09:18:43"/>
    <s v="Martha"/>
    <x v="3"/>
    <s v="Y"/>
    <s v="Y"/>
    <n v="60"/>
    <d v="1899-12-30T00:00:32"/>
    <n v="3"/>
    <e v="#REF!"/>
  </r>
  <r>
    <s v="ID1036"/>
    <d v="2016-01-19T09:18:43"/>
    <s v="Diane"/>
    <x v="4"/>
    <s v="Y"/>
    <s v="Y"/>
    <n v="59"/>
    <d v="1899-12-30T00:05:02"/>
    <n v="5"/>
    <e v="#REF!"/>
  </r>
  <r>
    <s v="ID1033"/>
    <d v="2016-01-19T09:15:50"/>
    <s v="Becky"/>
    <x v="1"/>
    <s v="Y"/>
    <s v="Y"/>
    <n v="14"/>
    <d v="1899-12-30T00:01:56"/>
    <n v="3"/>
    <e v="#REF!"/>
  </r>
  <r>
    <s v="ID1034"/>
    <d v="2016-01-19T09:15:50"/>
    <s v="Joe"/>
    <x v="3"/>
    <s v="Y"/>
    <s v="N"/>
    <n v="10"/>
    <d v="1899-12-30T00:04:43"/>
    <n v="4"/>
    <e v="#REF!"/>
  </r>
  <r>
    <s v="ID1031"/>
    <d v="2016-01-19T09:02:53"/>
    <s v="Dan"/>
    <x v="2"/>
    <s v="Y"/>
    <s v="Y"/>
    <n v="125"/>
    <d v="1899-12-30T00:06:03"/>
    <n v="3"/>
    <e v="#REF!"/>
  </r>
  <r>
    <s v="ID1032"/>
    <d v="2016-01-19T09:02:53"/>
    <s v="Stewart"/>
    <x v="0"/>
    <s v="Y"/>
    <s v="Y"/>
    <n v="112"/>
    <d v="1899-12-30T00:01:53"/>
    <n v="3"/>
    <e v="#REF!"/>
  </r>
  <r>
    <s v="ID1029"/>
    <d v="2016-01-18T17:55:41"/>
    <s v="Greg"/>
    <x v="2"/>
    <s v="Y"/>
    <s v="Y"/>
    <n v="46"/>
    <d v="1899-12-30T00:05:01"/>
    <n v="3"/>
    <e v="#REF!"/>
  </r>
  <r>
    <s v="ID1030"/>
    <d v="2016-01-18T17:55:41"/>
    <s v="Stewart"/>
    <x v="0"/>
    <s v="Y"/>
    <s v="Y"/>
    <n v="11"/>
    <d v="1899-12-30T00:00:52"/>
    <n v="1"/>
    <e v="#REF!"/>
  </r>
  <r>
    <s v="ID1027"/>
    <d v="2016-01-18T17:42:43"/>
    <s v="Greg"/>
    <x v="1"/>
    <s v="Y"/>
    <s v="Y"/>
    <n v="105"/>
    <d v="1899-12-30T00:04:54"/>
    <n v="4"/>
    <e v="#REF!"/>
  </r>
  <r>
    <s v="ID1028"/>
    <d v="2016-01-18T17:42:43"/>
    <s v="Jim"/>
    <x v="2"/>
    <s v="Y"/>
    <s v="Y"/>
    <n v="102"/>
    <d v="1899-12-30T00:04:54"/>
    <n v="4"/>
    <e v="#REF!"/>
  </r>
  <r>
    <s v="ID1025"/>
    <d v="2016-01-18T17:26:53"/>
    <s v="Martha"/>
    <x v="1"/>
    <s v="Y"/>
    <s v="Y"/>
    <n v="45"/>
    <d v="1899-12-30T00:05:25"/>
    <n v="4"/>
    <e v="#REF!"/>
  </r>
  <r>
    <s v="ID1026"/>
    <d v="2016-01-18T17:26:53"/>
    <s v="Jim"/>
    <x v="0"/>
    <s v="Y"/>
    <s v="Y"/>
    <n v="30"/>
    <d v="1899-12-30T00:04:58"/>
    <n v="5"/>
    <e v="#REF!"/>
  </r>
  <r>
    <s v="ID1023"/>
    <d v="2016-01-18T17:25:26"/>
    <s v="Martha"/>
    <x v="4"/>
    <s v="Y"/>
    <s v="Y"/>
    <n v="46"/>
    <d v="1899-12-30T00:02:07"/>
    <n v="3"/>
    <e v="#REF!"/>
  </r>
  <r>
    <s v="ID1024"/>
    <d v="2016-01-18T17:25:26"/>
    <s v="Becky"/>
    <x v="1"/>
    <s v="Y"/>
    <s v="Y"/>
    <n v="45"/>
    <d v="1899-12-30T00:06:55"/>
    <n v="3"/>
    <e v="#REF!"/>
  </r>
  <r>
    <s v="ID1019"/>
    <d v="2016-01-18T17:18:14"/>
    <s v="Joe"/>
    <x v="3"/>
    <s v="Y"/>
    <s v="Y"/>
    <n v="71"/>
    <d v="1899-12-30T00:00:37"/>
    <n v="3"/>
    <e v="#REF!"/>
  </r>
  <r>
    <s v="ID1020"/>
    <d v="2016-01-18T17:18:14"/>
    <s v="Stewart"/>
    <x v="1"/>
    <s v="Y"/>
    <s v="Y"/>
    <n v="47"/>
    <d v="1899-12-30T00:02:17"/>
    <n v="3"/>
    <e v="#REF!"/>
  </r>
  <r>
    <s v="ID1021"/>
    <d v="2016-01-18T17:18:14"/>
    <s v="Stewart"/>
    <x v="0"/>
    <s v="Y"/>
    <s v="Y"/>
    <n v="54"/>
    <d v="1899-12-30T00:04:48"/>
    <n v="3"/>
    <e v="#REF!"/>
  </r>
  <r>
    <s v="ID1022"/>
    <d v="2016-01-18T17:18:14"/>
    <s v="Becky"/>
    <x v="2"/>
    <s v="Y"/>
    <s v="Y"/>
    <n v="101"/>
    <d v="1899-12-30T00:04:29"/>
    <n v="4"/>
    <e v="#REF!"/>
  </r>
  <r>
    <s v="ID1017"/>
    <d v="2016-01-18T17:13:55"/>
    <s v="Jim"/>
    <x v="0"/>
    <s v="Y"/>
    <s v="Y"/>
    <n v="16"/>
    <d v="1899-12-30T00:05:09"/>
    <n v="1"/>
    <e v="#REF!"/>
  </r>
  <r>
    <s v="ID1018"/>
    <d v="2016-01-18T17:13:55"/>
    <s v="Greg"/>
    <x v="1"/>
    <s v="Y"/>
    <s v="Y"/>
    <n v="75"/>
    <d v="1899-12-30T00:06:56"/>
    <n v="5"/>
    <e v="#REF!"/>
  </r>
  <r>
    <s v="ID1015"/>
    <d v="2016-01-18T16:49:26"/>
    <s v="Stewart"/>
    <x v="1"/>
    <s v="Y"/>
    <s v="Y"/>
    <n v="96"/>
    <d v="1899-12-30T00:05:29"/>
    <n v="5"/>
    <e v="#REF!"/>
  </r>
  <r>
    <s v="ID1016"/>
    <d v="2016-01-18T16:49:26"/>
    <s v="Joe"/>
    <x v="1"/>
    <s v="Y"/>
    <s v="Y"/>
    <n v="45"/>
    <d v="1899-12-30T00:02:05"/>
    <n v="5"/>
    <e v="#REF!"/>
  </r>
  <r>
    <s v="ID1013"/>
    <d v="2016-01-18T16:12:00"/>
    <s v="Stewart"/>
    <x v="0"/>
    <s v="Y"/>
    <s v="Y"/>
    <n v="32"/>
    <d v="1899-12-30T00:03:40"/>
    <n v="5"/>
    <e v="#REF!"/>
  </r>
  <r>
    <s v="ID1014"/>
    <d v="2016-01-18T16:12:00"/>
    <s v="Joe"/>
    <x v="3"/>
    <s v="Y"/>
    <s v="N"/>
    <n v="24"/>
    <d v="1899-12-30T00:03:46"/>
    <n v="4"/>
    <e v="#REF!"/>
  </r>
  <r>
    <s v="ID1011"/>
    <d v="2016-01-18T15:50:24"/>
    <s v="Jim"/>
    <x v="0"/>
    <s v="N"/>
    <s v="N"/>
    <s v=""/>
    <s v=""/>
    <s v=""/>
    <e v="#REF!"/>
  </r>
  <r>
    <s v="ID1012"/>
    <d v="2016-01-18T15:50:24"/>
    <s v="Greg"/>
    <x v="4"/>
    <s v="Y"/>
    <s v="Y"/>
    <n v="24"/>
    <d v="1899-12-30T00:03:15"/>
    <n v="5"/>
    <e v="#REF!"/>
  </r>
  <r>
    <s v="ID1009"/>
    <d v="2016-01-18T15:18:43"/>
    <s v="Stewart"/>
    <x v="4"/>
    <s v="Y"/>
    <s v="Y"/>
    <n v="33"/>
    <d v="1899-12-30T00:02:16"/>
    <n v="4"/>
    <e v="#REF!"/>
  </r>
  <r>
    <s v="ID1010"/>
    <d v="2016-01-18T15:18:43"/>
    <s v="Becky"/>
    <x v="3"/>
    <s v="N"/>
    <s v="N"/>
    <s v=""/>
    <s v=""/>
    <s v=""/>
    <e v="#REF!"/>
  </r>
  <r>
    <s v="ID1007"/>
    <d v="2016-01-18T14:58:34"/>
    <s v="Martha"/>
    <x v="3"/>
    <s v="Y"/>
    <s v="Y"/>
    <n v="36"/>
    <d v="1899-12-30T00:04:23"/>
    <n v="3"/>
    <e v="#REF!"/>
  </r>
  <r>
    <s v="ID1008"/>
    <d v="2016-01-18T14:58:34"/>
    <s v="Joe"/>
    <x v="1"/>
    <s v="N"/>
    <s v="N"/>
    <s v=""/>
    <s v=""/>
    <s v=""/>
    <e v="#REF!"/>
  </r>
  <r>
    <s v="ID1003"/>
    <d v="2016-01-18T13:10:34"/>
    <s v="Dan"/>
    <x v="4"/>
    <s v="Y"/>
    <s v="Y"/>
    <n v="79"/>
    <d v="1899-12-30T00:00:47"/>
    <n v="4"/>
    <e v="#REF!"/>
  </r>
  <r>
    <s v="ID1004"/>
    <d v="2016-01-18T13:10:34"/>
    <s v="Jim"/>
    <x v="1"/>
    <s v="N"/>
    <s v="N"/>
    <s v=""/>
    <s v=""/>
    <s v=""/>
    <e v="#REF!"/>
  </r>
  <r>
    <s v="ID1005"/>
    <d v="2016-01-18T13:10:34"/>
    <s v="Martha"/>
    <x v="0"/>
    <s v="Y"/>
    <s v="Y"/>
    <n v="87"/>
    <d v="1899-12-30T00:04:40"/>
    <n v="4"/>
    <e v="#REF!"/>
  </r>
  <r>
    <s v="ID1006"/>
    <d v="2016-01-18T13:10:34"/>
    <s v="Dan"/>
    <x v="3"/>
    <s v="Y"/>
    <s v="N"/>
    <n v="65"/>
    <d v="1899-12-30T00:06:04"/>
    <n v="4"/>
    <e v="#REF!"/>
  </r>
  <r>
    <s v="ID1001"/>
    <d v="2016-01-18T12:48:58"/>
    <s v="Martha"/>
    <x v="2"/>
    <s v="Y"/>
    <s v="Y"/>
    <n v="24"/>
    <d v="1899-12-30T00:06:03"/>
    <n v="4"/>
    <e v="#REF!"/>
  </r>
  <r>
    <s v="ID1002"/>
    <d v="2016-01-18T12:48:58"/>
    <s v="Dan"/>
    <x v="2"/>
    <s v="Y"/>
    <s v="N"/>
    <n v="94"/>
    <d v="1899-12-30T00:04:42"/>
    <n v="4"/>
    <e v="#REF!"/>
  </r>
  <r>
    <s v="ID0999"/>
    <d v="2016-01-18T12:41:46"/>
    <s v="Stewart"/>
    <x v="4"/>
    <s v="Y"/>
    <s v="Y"/>
    <n v="19"/>
    <d v="1899-12-30T00:03:57"/>
    <n v="2"/>
    <e v="#REF!"/>
  </r>
  <r>
    <s v="ID1000"/>
    <d v="2016-01-18T12:41:46"/>
    <s v="Becky"/>
    <x v="0"/>
    <s v="Y"/>
    <s v="Y"/>
    <n v="31"/>
    <d v="1899-12-30T00:02:30"/>
    <n v="4"/>
    <e v="#REF!"/>
  </r>
  <r>
    <s v="ID0997"/>
    <d v="2016-01-18T12:38:53"/>
    <s v="Joe"/>
    <x v="2"/>
    <s v="Y"/>
    <s v="Y"/>
    <n v="87"/>
    <d v="1899-12-30T00:05:19"/>
    <n v="4"/>
    <e v="#REF!"/>
  </r>
  <r>
    <s v="ID0998"/>
    <d v="2016-01-18T12:38:53"/>
    <s v="Greg"/>
    <x v="0"/>
    <s v="Y"/>
    <s v="Y"/>
    <n v="22"/>
    <d v="1899-12-30T00:06:02"/>
    <n v="5"/>
    <e v="#REF!"/>
  </r>
  <r>
    <s v="ID0995"/>
    <d v="2016-01-18T12:37:26"/>
    <s v="Becky"/>
    <x v="4"/>
    <s v="N"/>
    <s v="N"/>
    <s v=""/>
    <s v=""/>
    <s v=""/>
    <e v="#REF!"/>
  </r>
  <r>
    <s v="ID0996"/>
    <d v="2016-01-18T12:37:26"/>
    <s v="Becky"/>
    <x v="0"/>
    <s v="Y"/>
    <s v="N"/>
    <n v="101"/>
    <d v="1899-12-30T00:04:36"/>
    <n v="3"/>
    <e v="#REF!"/>
  </r>
  <r>
    <s v="ID0993"/>
    <d v="2016-01-18T12:34:34"/>
    <s v="Stewart"/>
    <x v="3"/>
    <s v="N"/>
    <s v="N"/>
    <s v=""/>
    <s v=""/>
    <s v=""/>
    <e v="#REF!"/>
  </r>
  <r>
    <s v="ID0994"/>
    <d v="2016-01-18T12:34:34"/>
    <s v="Dan"/>
    <x v="1"/>
    <s v="N"/>
    <s v="N"/>
    <s v=""/>
    <s v=""/>
    <s v=""/>
    <e v="#REF!"/>
  </r>
  <r>
    <s v="ID0991"/>
    <d v="2016-01-18T12:00:00"/>
    <s v="Jim"/>
    <x v="3"/>
    <s v="Y"/>
    <s v="Y"/>
    <n v="121"/>
    <d v="1899-12-30T00:05:24"/>
    <n v="3"/>
    <e v="#REF!"/>
  </r>
  <r>
    <s v="ID0992"/>
    <d v="2016-01-18T12:00:00"/>
    <s v="Jim"/>
    <x v="2"/>
    <s v="Y"/>
    <s v="Y"/>
    <n v="114"/>
    <d v="1899-12-30T00:03:10"/>
    <n v="4"/>
    <e v="#REF!"/>
  </r>
  <r>
    <s v="ID0989"/>
    <d v="2016-01-18T11:58:34"/>
    <s v="Diane"/>
    <x v="3"/>
    <s v="Y"/>
    <s v="Y"/>
    <n v="43"/>
    <d v="1899-12-30T00:02:34"/>
    <n v="3"/>
    <e v="#REF!"/>
  </r>
  <r>
    <s v="ID0990"/>
    <d v="2016-01-18T11:58:34"/>
    <s v="Jim"/>
    <x v="4"/>
    <s v="Y"/>
    <s v="Y"/>
    <n v="89"/>
    <d v="1899-12-30T00:05:53"/>
    <n v="3"/>
    <e v="#REF!"/>
  </r>
  <r>
    <s v="ID0987"/>
    <d v="2016-01-18T11:57:07"/>
    <s v="Greg"/>
    <x v="1"/>
    <s v="Y"/>
    <s v="N"/>
    <n v="38"/>
    <d v="1899-12-30T00:02:16"/>
    <n v="5"/>
    <e v="#REF!"/>
  </r>
  <r>
    <s v="ID0988"/>
    <d v="2016-01-18T11:57:07"/>
    <s v="Diane"/>
    <x v="4"/>
    <s v="Y"/>
    <s v="Y"/>
    <n v="26"/>
    <d v="1899-12-30T00:01:35"/>
    <n v="1"/>
    <e v="#REF!"/>
  </r>
  <r>
    <s v="ID0985"/>
    <d v="2016-01-18T11:55:41"/>
    <s v="Becky"/>
    <x v="0"/>
    <s v="Y"/>
    <s v="Y"/>
    <n v="123"/>
    <d v="1899-12-30T00:05:50"/>
    <n v="2"/>
    <e v="#REF!"/>
  </r>
  <r>
    <s v="ID0986"/>
    <d v="2016-01-18T11:55:41"/>
    <s v="Diane"/>
    <x v="0"/>
    <s v="Y"/>
    <s v="Y"/>
    <n v="39"/>
    <d v="1899-12-30T00:06:51"/>
    <n v="4"/>
    <e v="#REF!"/>
  </r>
  <r>
    <s v="ID0983"/>
    <d v="2016-01-18T11:51:22"/>
    <s v="Greg"/>
    <x v="2"/>
    <s v="Y"/>
    <s v="Y"/>
    <n v="90"/>
    <d v="1899-12-30T00:02:14"/>
    <n v="3"/>
    <e v="#REF!"/>
  </r>
  <r>
    <s v="ID0984"/>
    <d v="2016-01-18T11:51:22"/>
    <s v="Jim"/>
    <x v="4"/>
    <s v="Y"/>
    <s v="N"/>
    <n v="57"/>
    <d v="1899-12-30T00:04:10"/>
    <n v="1"/>
    <e v="#REF!"/>
  </r>
  <r>
    <s v="ID0981"/>
    <d v="2016-01-18T11:47:02"/>
    <s v="Stewart"/>
    <x v="2"/>
    <s v="N"/>
    <s v="N"/>
    <s v=""/>
    <s v=""/>
    <s v=""/>
    <e v="#REF!"/>
  </r>
  <r>
    <s v="ID0982"/>
    <d v="2016-01-18T11:47:02"/>
    <s v="Jim"/>
    <x v="4"/>
    <s v="Y"/>
    <s v="Y"/>
    <n v="90"/>
    <d v="1899-12-30T00:06:47"/>
    <n v="3"/>
    <e v="#REF!"/>
  </r>
  <r>
    <s v="ID0979"/>
    <d v="2016-01-18T11:28:19"/>
    <s v="Martha"/>
    <x v="4"/>
    <s v="N"/>
    <s v="N"/>
    <s v=""/>
    <s v=""/>
    <s v=""/>
    <e v="#REF!"/>
  </r>
  <r>
    <s v="ID0980"/>
    <d v="2016-01-18T11:28:19"/>
    <s v="Dan"/>
    <x v="2"/>
    <s v="Y"/>
    <s v="Y"/>
    <n v="33"/>
    <d v="1899-12-30T00:01:28"/>
    <n v="3"/>
    <e v="#REF!"/>
  </r>
  <r>
    <s v="ID0977"/>
    <d v="2016-01-18T10:16:19"/>
    <s v="Stewart"/>
    <x v="3"/>
    <s v="Y"/>
    <s v="Y"/>
    <n v="45"/>
    <d v="1899-12-30T00:07:00"/>
    <n v="5"/>
    <e v="#REF!"/>
  </r>
  <r>
    <s v="ID0978"/>
    <d v="2016-01-18T10:16:19"/>
    <s v="Joe"/>
    <x v="0"/>
    <s v="Y"/>
    <s v="Y"/>
    <n v="95"/>
    <d v="1899-12-30T00:02:16"/>
    <n v="1"/>
    <e v="#REF!"/>
  </r>
  <r>
    <s v="ID0975"/>
    <d v="2016-01-18T09:36:00"/>
    <s v="Diane"/>
    <x v="0"/>
    <s v="N"/>
    <s v="N"/>
    <s v=""/>
    <s v=""/>
    <s v=""/>
    <e v="#REF!"/>
  </r>
  <r>
    <s v="ID0976"/>
    <d v="2016-01-18T09:36:00"/>
    <s v="Jim"/>
    <x v="4"/>
    <s v="Y"/>
    <s v="Y"/>
    <n v="80"/>
    <d v="1899-12-30T00:06:57"/>
    <n v="4"/>
    <e v="#REF!"/>
  </r>
  <r>
    <s v="ID0973"/>
    <d v="2016-01-18T09:31:41"/>
    <s v="Jim"/>
    <x v="0"/>
    <s v="Y"/>
    <s v="Y"/>
    <n v="113"/>
    <d v="1899-12-30T00:03:01"/>
    <n v="5"/>
    <e v="#REF!"/>
  </r>
  <r>
    <s v="ID0974"/>
    <d v="2016-01-18T09:31:41"/>
    <s v="Jim"/>
    <x v="1"/>
    <s v="N"/>
    <s v="N"/>
    <s v=""/>
    <s v=""/>
    <s v=""/>
    <e v="#REF!"/>
  </r>
  <r>
    <s v="ID0969"/>
    <d v="2016-01-18T09:24:29"/>
    <s v="Joe"/>
    <x v="0"/>
    <s v="Y"/>
    <s v="Y"/>
    <n v="53"/>
    <d v="1899-12-30T00:06:06"/>
    <n v="4"/>
    <e v="#REF!"/>
  </r>
  <r>
    <s v="ID0970"/>
    <d v="2016-01-18T09:24:29"/>
    <s v="Greg"/>
    <x v="3"/>
    <s v="Y"/>
    <s v="N"/>
    <n v="27"/>
    <d v="1899-12-30T00:06:14"/>
    <n v="5"/>
    <e v="#REF!"/>
  </r>
  <r>
    <s v="ID0971"/>
    <d v="2016-01-18T09:24:29"/>
    <s v="Joe"/>
    <x v="0"/>
    <s v="Y"/>
    <s v="Y"/>
    <n v="30"/>
    <d v="1899-12-30T00:04:03"/>
    <n v="3"/>
    <e v="#REF!"/>
  </r>
  <r>
    <s v="ID0972"/>
    <d v="2016-01-18T09:24:29"/>
    <s v="Dan"/>
    <x v="3"/>
    <s v="N"/>
    <s v="N"/>
    <s v=""/>
    <s v=""/>
    <s v=""/>
    <e v="#REF!"/>
  </r>
  <r>
    <s v="ID0967"/>
    <d v="2016-01-17T17:54:14"/>
    <s v="Becky"/>
    <x v="0"/>
    <s v="Y"/>
    <s v="Y"/>
    <n v="60"/>
    <d v="1899-12-30T00:02:00"/>
    <n v="5"/>
    <e v="#REF!"/>
  </r>
  <r>
    <s v="ID0968"/>
    <d v="2016-01-17T17:54:14"/>
    <s v="Jim"/>
    <x v="4"/>
    <s v="Y"/>
    <s v="Y"/>
    <n v="85"/>
    <d v="1899-12-30T00:05:32"/>
    <n v="4"/>
    <e v="#REF!"/>
  </r>
  <r>
    <s v="ID0965"/>
    <d v="2016-01-17T17:21:07"/>
    <s v="Dan"/>
    <x v="2"/>
    <s v="Y"/>
    <s v="Y"/>
    <n v="48"/>
    <d v="1899-12-30T00:03:13"/>
    <n v="3"/>
    <e v="#REF!"/>
  </r>
  <r>
    <s v="ID0966"/>
    <d v="2016-01-17T17:21:07"/>
    <s v="Greg"/>
    <x v="3"/>
    <s v="Y"/>
    <s v="Y"/>
    <n v="45"/>
    <d v="1899-12-30T00:01:39"/>
    <n v="3"/>
    <e v="#REF!"/>
  </r>
  <r>
    <s v="ID0963"/>
    <d v="2016-01-17T17:16:48"/>
    <s v="Becky"/>
    <x v="4"/>
    <s v="N"/>
    <s v="N"/>
    <s v=""/>
    <s v=""/>
    <s v=""/>
    <e v="#REF!"/>
  </r>
  <r>
    <s v="ID0964"/>
    <d v="2016-01-17T17:16:48"/>
    <s v="Diane"/>
    <x v="0"/>
    <s v="Y"/>
    <s v="N"/>
    <n v="91"/>
    <d v="1899-12-30T00:04:09"/>
    <n v="3"/>
    <e v="#REF!"/>
  </r>
  <r>
    <s v="ID0961"/>
    <d v="2016-01-17T17:06:43"/>
    <s v="Jim"/>
    <x v="3"/>
    <s v="Y"/>
    <s v="Y"/>
    <n v="44"/>
    <d v="1899-12-30T00:02:40"/>
    <n v="2"/>
    <e v="#REF!"/>
  </r>
  <r>
    <s v="ID0962"/>
    <d v="2016-01-17T17:06:43"/>
    <s v="Diane"/>
    <x v="0"/>
    <s v="Y"/>
    <s v="Y"/>
    <n v="97"/>
    <d v="1899-12-30T00:06:46"/>
    <n v="4"/>
    <e v="#REF!"/>
  </r>
  <r>
    <s v="ID0959"/>
    <d v="2016-01-17T16:29:17"/>
    <s v="Becky"/>
    <x v="2"/>
    <s v="Y"/>
    <s v="Y"/>
    <n v="14"/>
    <d v="1899-12-30T00:03:00"/>
    <n v="4"/>
    <e v="#REF!"/>
  </r>
  <r>
    <s v="ID0960"/>
    <d v="2016-01-17T16:29:17"/>
    <s v="Martha"/>
    <x v="2"/>
    <s v="N"/>
    <s v="N"/>
    <s v=""/>
    <s v=""/>
    <s v=""/>
    <e v="#REF!"/>
  </r>
  <r>
    <s v="ID0957"/>
    <d v="2016-01-17T16:24:58"/>
    <s v="Joe"/>
    <x v="4"/>
    <s v="Y"/>
    <s v="Y"/>
    <n v="71"/>
    <d v="1899-12-30T00:05:40"/>
    <n v="3"/>
    <e v="#REF!"/>
  </r>
  <r>
    <s v="ID0958"/>
    <d v="2016-01-17T16:24:58"/>
    <s v="Martha"/>
    <x v="1"/>
    <s v="Y"/>
    <s v="Y"/>
    <n v="44"/>
    <d v="1899-12-30T00:04:07"/>
    <n v="4"/>
    <e v="#REF!"/>
  </r>
  <r>
    <s v="ID0955"/>
    <d v="2016-01-17T16:22:05"/>
    <s v="Stewart"/>
    <x v="1"/>
    <s v="Y"/>
    <s v="Y"/>
    <n v="47"/>
    <d v="1899-12-30T00:04:08"/>
    <n v="4"/>
    <e v="#REF!"/>
  </r>
  <r>
    <s v="ID0956"/>
    <d v="2016-01-17T16:22:05"/>
    <s v="Stewart"/>
    <x v="2"/>
    <s v="Y"/>
    <s v="Y"/>
    <n v="101"/>
    <d v="1899-12-30T00:05:20"/>
    <n v="2"/>
    <e v="#REF!"/>
  </r>
  <r>
    <s v="ID0953"/>
    <d v="2016-01-17T15:21:36"/>
    <s v="Joe"/>
    <x v="3"/>
    <s v="Y"/>
    <s v="Y"/>
    <n v="18"/>
    <d v="1899-12-30T00:00:46"/>
    <n v="1"/>
    <e v="#REF!"/>
  </r>
  <r>
    <s v="ID0954"/>
    <d v="2016-01-17T15:21:36"/>
    <s v="Greg"/>
    <x v="0"/>
    <s v="Y"/>
    <s v="Y"/>
    <n v="80"/>
    <d v="1899-12-30T00:01:16"/>
    <n v="3"/>
    <e v="#REF!"/>
  </r>
  <r>
    <s v="ID0951"/>
    <d v="2016-01-17T15:01:26"/>
    <s v="Dan"/>
    <x v="2"/>
    <s v="Y"/>
    <s v="Y"/>
    <n v="53"/>
    <d v="1899-12-30T00:05:11"/>
    <n v="2"/>
    <e v="#REF!"/>
  </r>
  <r>
    <s v="ID0952"/>
    <d v="2016-01-17T15:01:26"/>
    <s v="Diane"/>
    <x v="0"/>
    <s v="Y"/>
    <s v="Y"/>
    <n v="61"/>
    <d v="1899-12-30T00:00:38"/>
    <n v="5"/>
    <e v="#REF!"/>
  </r>
  <r>
    <s v="ID0949"/>
    <d v="2016-01-17T15:00:00"/>
    <s v="Greg"/>
    <x v="4"/>
    <s v="N"/>
    <s v="N"/>
    <s v=""/>
    <s v=""/>
    <s v=""/>
    <e v="#REF!"/>
  </r>
  <r>
    <s v="ID0950"/>
    <d v="2016-01-17T15:00:00"/>
    <s v="Dan"/>
    <x v="4"/>
    <s v="Y"/>
    <s v="Y"/>
    <n v="124"/>
    <d v="1899-12-30T00:06:18"/>
    <n v="4"/>
    <e v="#REF!"/>
  </r>
  <r>
    <s v="ID0947"/>
    <d v="2016-01-17T14:31:12"/>
    <s v="Dan"/>
    <x v="1"/>
    <s v="Y"/>
    <s v="Y"/>
    <n v="19"/>
    <d v="1899-12-30T00:01:21"/>
    <n v="5"/>
    <e v="#REF!"/>
  </r>
  <r>
    <s v="ID0948"/>
    <d v="2016-01-17T14:31:12"/>
    <s v="Stewart"/>
    <x v="3"/>
    <s v="N"/>
    <s v="N"/>
    <s v=""/>
    <s v=""/>
    <s v=""/>
    <e v="#REF!"/>
  </r>
  <r>
    <s v="ID0945"/>
    <d v="2016-01-17T14:28:19"/>
    <s v="Diane"/>
    <x v="2"/>
    <s v="Y"/>
    <s v="Y"/>
    <n v="97"/>
    <d v="1899-12-30T00:02:35"/>
    <n v="5"/>
    <e v="#REF!"/>
  </r>
  <r>
    <s v="ID0946"/>
    <d v="2016-01-17T14:28:19"/>
    <s v="Becky"/>
    <x v="4"/>
    <s v="Y"/>
    <s v="Y"/>
    <n v="118"/>
    <d v="1899-12-30T00:00:52"/>
    <n v="4"/>
    <e v="#REF!"/>
  </r>
  <r>
    <s v="ID0943"/>
    <d v="2016-01-17T14:18:14"/>
    <s v="Diane"/>
    <x v="4"/>
    <s v="N"/>
    <s v="N"/>
    <s v=""/>
    <s v=""/>
    <s v=""/>
    <e v="#REF!"/>
  </r>
  <r>
    <s v="ID0944"/>
    <d v="2016-01-17T14:18:14"/>
    <s v="Jim"/>
    <x v="2"/>
    <s v="Y"/>
    <s v="Y"/>
    <n v="60"/>
    <d v="1899-12-30T00:01:58"/>
    <n v="4"/>
    <e v="#REF!"/>
  </r>
  <r>
    <s v="ID0941"/>
    <d v="2016-01-17T14:00:58"/>
    <s v="Martha"/>
    <x v="2"/>
    <s v="Y"/>
    <s v="Y"/>
    <n v="22"/>
    <d v="1899-12-30T00:04:53"/>
    <n v="5"/>
    <e v="#REF!"/>
  </r>
  <r>
    <s v="ID0942"/>
    <d v="2016-01-17T14:00:58"/>
    <s v="Diane"/>
    <x v="4"/>
    <s v="Y"/>
    <s v="N"/>
    <n v="113"/>
    <d v="1899-12-30T00:02:45"/>
    <n v="2"/>
    <e v="#REF!"/>
  </r>
  <r>
    <s v="ID0939"/>
    <d v="2016-01-17T13:53:46"/>
    <s v="Joe"/>
    <x v="3"/>
    <s v="Y"/>
    <s v="Y"/>
    <n v="120"/>
    <d v="1899-12-30T00:02:20"/>
    <n v="4"/>
    <e v="#REF!"/>
  </r>
  <r>
    <s v="ID0940"/>
    <d v="2016-01-17T13:53:46"/>
    <s v="Becky"/>
    <x v="1"/>
    <s v="Y"/>
    <s v="Y"/>
    <n v="91"/>
    <d v="1899-12-30T00:00:45"/>
    <n v="5"/>
    <e v="#REF!"/>
  </r>
  <r>
    <s v="ID0937"/>
    <d v="2016-01-17T13:36:29"/>
    <s v="Diane"/>
    <x v="3"/>
    <s v="Y"/>
    <s v="Y"/>
    <n v="67"/>
    <d v="1899-12-30T00:01:51"/>
    <n v="3"/>
    <e v="#REF!"/>
  </r>
  <r>
    <s v="ID0938"/>
    <d v="2016-01-17T13:36:29"/>
    <s v="Stewart"/>
    <x v="3"/>
    <s v="Y"/>
    <s v="Y"/>
    <n v="98"/>
    <d v="1899-12-30T00:01:16"/>
    <n v="5"/>
    <e v="#REF!"/>
  </r>
  <r>
    <s v="ID0935"/>
    <d v="2016-01-17T13:30:43"/>
    <s v="Martha"/>
    <x v="3"/>
    <s v="Y"/>
    <s v="Y"/>
    <n v="106"/>
    <d v="1899-12-30T00:02:47"/>
    <n v="5"/>
    <e v="#REF!"/>
  </r>
  <r>
    <s v="ID0936"/>
    <d v="2016-01-17T13:30:43"/>
    <s v="Diane"/>
    <x v="2"/>
    <s v="Y"/>
    <s v="Y"/>
    <n v="97"/>
    <d v="1899-12-30T00:02:39"/>
    <n v="2"/>
    <e v="#REF!"/>
  </r>
  <r>
    <s v="ID0933"/>
    <d v="2016-01-17T13:29:17"/>
    <s v="Joe"/>
    <x v="1"/>
    <s v="Y"/>
    <s v="Y"/>
    <n v="40"/>
    <d v="1899-12-30T00:03:01"/>
    <n v="4"/>
    <e v="#REF!"/>
  </r>
  <r>
    <s v="ID0934"/>
    <d v="2016-01-17T13:29:17"/>
    <s v="Martha"/>
    <x v="1"/>
    <s v="Y"/>
    <s v="Y"/>
    <n v="35"/>
    <d v="1899-12-30T00:03:07"/>
    <n v="2"/>
    <e v="#REF!"/>
  </r>
  <r>
    <s v="ID0931"/>
    <d v="2016-01-17T12:44:38"/>
    <s v="Joe"/>
    <x v="0"/>
    <s v="N"/>
    <s v="N"/>
    <s v=""/>
    <s v=""/>
    <s v=""/>
    <e v="#REF!"/>
  </r>
  <r>
    <s v="ID0932"/>
    <d v="2016-01-17T12:44:38"/>
    <s v="Jim"/>
    <x v="1"/>
    <s v="N"/>
    <s v="N"/>
    <s v=""/>
    <s v=""/>
    <s v=""/>
    <e v="#REF!"/>
  </r>
  <r>
    <s v="ID0929"/>
    <d v="2016-01-17T12:38:53"/>
    <s v="Jim"/>
    <x v="4"/>
    <s v="N"/>
    <s v="N"/>
    <s v=""/>
    <s v=""/>
    <s v=""/>
    <e v="#REF!"/>
  </r>
  <r>
    <s v="ID0930"/>
    <d v="2016-01-17T12:38:53"/>
    <s v="Stewart"/>
    <x v="0"/>
    <s v="Y"/>
    <s v="Y"/>
    <n v="111"/>
    <d v="1899-12-30T00:02:19"/>
    <n v="5"/>
    <e v="#REF!"/>
  </r>
  <r>
    <s v="ID0927"/>
    <d v="2016-01-17T11:45:36"/>
    <s v="Jim"/>
    <x v="4"/>
    <s v="Y"/>
    <s v="Y"/>
    <n v="20"/>
    <d v="1899-12-30T00:04:39"/>
    <n v="5"/>
    <e v="#REF!"/>
  </r>
  <r>
    <s v="ID0928"/>
    <d v="2016-01-17T11:45:36"/>
    <s v="Stewart"/>
    <x v="3"/>
    <s v="Y"/>
    <s v="Y"/>
    <n v="64"/>
    <d v="1899-12-30T00:05:46"/>
    <n v="3"/>
    <e v="#REF!"/>
  </r>
  <r>
    <s v="ID0923"/>
    <d v="2016-01-17T11:42:43"/>
    <s v="Martha"/>
    <x v="3"/>
    <s v="Y"/>
    <s v="Y"/>
    <n v="59"/>
    <d v="1899-12-30T00:02:17"/>
    <n v="5"/>
    <e v="#REF!"/>
  </r>
  <r>
    <s v="ID0924"/>
    <d v="2016-01-17T11:42:43"/>
    <s v="Greg"/>
    <x v="3"/>
    <s v="N"/>
    <s v="N"/>
    <s v=""/>
    <s v=""/>
    <s v=""/>
    <e v="#REF!"/>
  </r>
  <r>
    <s v="ID0925"/>
    <d v="2016-01-17T11:42:43"/>
    <s v="Martha"/>
    <x v="3"/>
    <s v="Y"/>
    <s v="Y"/>
    <n v="125"/>
    <d v="1899-12-30T00:03:09"/>
    <n v="2"/>
    <e v="#REF!"/>
  </r>
  <r>
    <s v="ID0926"/>
    <d v="2016-01-17T11:42:43"/>
    <s v="Greg"/>
    <x v="4"/>
    <s v="Y"/>
    <s v="Y"/>
    <n v="88"/>
    <d v="1899-12-30T00:04:06"/>
    <n v="4"/>
    <e v="#REF!"/>
  </r>
  <r>
    <s v="ID0921"/>
    <d v="2016-01-17T10:32:10"/>
    <s v="Martha"/>
    <x v="4"/>
    <s v="Y"/>
    <s v="Y"/>
    <n v="88"/>
    <d v="1899-12-30T00:04:03"/>
    <n v="4"/>
    <e v="#REF!"/>
  </r>
  <r>
    <s v="ID0922"/>
    <d v="2016-01-17T10:32:10"/>
    <s v="Stewart"/>
    <x v="4"/>
    <s v="Y"/>
    <s v="Y"/>
    <n v="15"/>
    <d v="1899-12-30T00:03:04"/>
    <n v="3"/>
    <e v="#REF!"/>
  </r>
  <r>
    <s v="ID0919"/>
    <d v="2016-01-17T09:51:50"/>
    <s v="Becky"/>
    <x v="1"/>
    <s v="Y"/>
    <s v="Y"/>
    <n v="89"/>
    <d v="1899-12-30T00:03:11"/>
    <n v="3"/>
    <e v="#REF!"/>
  </r>
  <r>
    <s v="ID0920"/>
    <d v="2016-01-17T09:51:50"/>
    <s v="Martha"/>
    <x v="3"/>
    <s v="Y"/>
    <s v="Y"/>
    <n v="116"/>
    <d v="1899-12-30T00:06:18"/>
    <n v="4"/>
    <e v="#REF!"/>
  </r>
  <r>
    <s v="ID0917"/>
    <d v="2016-01-16T18:00:00"/>
    <s v="Stewart"/>
    <x v="4"/>
    <s v="Y"/>
    <s v="Y"/>
    <n v="19"/>
    <d v="1899-12-30T00:01:43"/>
    <n v="5"/>
    <e v="#REF!"/>
  </r>
  <r>
    <s v="ID0918"/>
    <d v="2016-01-16T18:00:00"/>
    <s v="Becky"/>
    <x v="4"/>
    <s v="Y"/>
    <s v="Y"/>
    <n v="34"/>
    <d v="1899-12-30T00:06:45"/>
    <n v="4"/>
    <e v="#REF!"/>
  </r>
  <r>
    <s v="ID0915"/>
    <d v="2016-01-16T17:58:34"/>
    <s v="Greg"/>
    <x v="4"/>
    <s v="Y"/>
    <s v="Y"/>
    <n v="82"/>
    <d v="1899-12-30T00:02:52"/>
    <n v="4"/>
    <e v="#REF!"/>
  </r>
  <r>
    <s v="ID0916"/>
    <d v="2016-01-16T17:58:34"/>
    <s v="Becky"/>
    <x v="0"/>
    <s v="N"/>
    <s v="N"/>
    <s v=""/>
    <s v=""/>
    <s v=""/>
    <e v="#REF!"/>
  </r>
  <r>
    <s v="ID0913"/>
    <d v="2016-01-16T17:57:07"/>
    <s v="Stewart"/>
    <x v="2"/>
    <s v="Y"/>
    <s v="Y"/>
    <n v="99"/>
    <d v="1899-12-30T00:00:33"/>
    <n v="5"/>
    <e v="#REF!"/>
  </r>
  <r>
    <s v="ID0914"/>
    <d v="2016-01-16T17:57:07"/>
    <s v="Joe"/>
    <x v="1"/>
    <s v="Y"/>
    <s v="Y"/>
    <n v="78"/>
    <d v="1899-12-30T00:01:47"/>
    <n v="3"/>
    <e v="#REF!"/>
  </r>
  <r>
    <s v="ID0911"/>
    <d v="2016-01-16T17:42:43"/>
    <s v="Stewart"/>
    <x v="3"/>
    <s v="Y"/>
    <s v="Y"/>
    <n v="36"/>
    <d v="1899-12-30T00:03:58"/>
    <n v="4"/>
    <e v="#REF!"/>
  </r>
  <r>
    <s v="ID0912"/>
    <d v="2016-01-16T17:42:43"/>
    <s v="Greg"/>
    <x v="3"/>
    <s v="Y"/>
    <s v="Y"/>
    <n v="48"/>
    <d v="1899-12-30T00:03:38"/>
    <n v="3"/>
    <e v="#REF!"/>
  </r>
  <r>
    <s v="ID0909"/>
    <d v="2016-01-16T16:52:19"/>
    <s v="Jim"/>
    <x v="2"/>
    <s v="Y"/>
    <s v="N"/>
    <n v="58"/>
    <d v="1899-12-30T00:04:31"/>
    <n v="2"/>
    <e v="#REF!"/>
  </r>
  <r>
    <s v="ID0910"/>
    <d v="2016-01-16T16:52:19"/>
    <s v="Becky"/>
    <x v="4"/>
    <s v="Y"/>
    <s v="Y"/>
    <n v="13"/>
    <d v="1899-12-30T00:02:05"/>
    <n v="3"/>
    <e v="#REF!"/>
  </r>
  <r>
    <s v="ID0907"/>
    <d v="2016-01-16T16:36:29"/>
    <s v="Becky"/>
    <x v="1"/>
    <s v="Y"/>
    <s v="Y"/>
    <n v="61"/>
    <d v="1899-12-30T00:06:14"/>
    <n v="3"/>
    <e v="#REF!"/>
  </r>
  <r>
    <s v="ID0908"/>
    <d v="2016-01-16T16:36:29"/>
    <s v="Jim"/>
    <x v="1"/>
    <s v="N"/>
    <s v="N"/>
    <s v=""/>
    <s v=""/>
    <s v=""/>
    <e v="#REF!"/>
  </r>
  <r>
    <s v="ID0905"/>
    <d v="2016-01-16T16:35:02"/>
    <s v="Joe"/>
    <x v="1"/>
    <s v="Y"/>
    <s v="Y"/>
    <n v="114"/>
    <d v="1899-12-30T00:05:22"/>
    <n v="4"/>
    <e v="#REF!"/>
  </r>
  <r>
    <s v="ID0906"/>
    <d v="2016-01-16T16:35:02"/>
    <s v="Stewart"/>
    <x v="1"/>
    <s v="Y"/>
    <s v="Y"/>
    <n v="112"/>
    <d v="1899-12-30T00:00:54"/>
    <n v="5"/>
    <e v="#REF!"/>
  </r>
  <r>
    <s v="ID0903"/>
    <d v="2016-01-16T15:53:17"/>
    <s v="Martha"/>
    <x v="4"/>
    <s v="Y"/>
    <s v="Y"/>
    <n v="79"/>
    <d v="1899-12-30T00:04:00"/>
    <n v="4"/>
    <e v="#REF!"/>
  </r>
  <r>
    <s v="ID0904"/>
    <d v="2016-01-16T15:53:17"/>
    <s v="Becky"/>
    <x v="3"/>
    <s v="Y"/>
    <s v="Y"/>
    <n v="33"/>
    <d v="1899-12-30T00:05:02"/>
    <n v="4"/>
    <e v="#REF!"/>
  </r>
  <r>
    <s v="ID0901"/>
    <d v="2016-01-16T15:47:31"/>
    <s v="Greg"/>
    <x v="4"/>
    <s v="Y"/>
    <s v="Y"/>
    <n v="87"/>
    <d v="1899-12-30T00:01:13"/>
    <n v="3"/>
    <e v="#REF!"/>
  </r>
  <r>
    <s v="ID0902"/>
    <d v="2016-01-16T15:47:31"/>
    <s v="Stewart"/>
    <x v="1"/>
    <s v="N"/>
    <s v="N"/>
    <s v=""/>
    <s v=""/>
    <s v=""/>
    <e v="#REF!"/>
  </r>
  <r>
    <s v="ID0899"/>
    <d v="2016-01-16T15:30:14"/>
    <s v="Becky"/>
    <x v="4"/>
    <s v="Y"/>
    <s v="N"/>
    <n v="55"/>
    <d v="1899-12-30T00:00:52"/>
    <n v="3"/>
    <e v="#REF!"/>
  </r>
  <r>
    <s v="ID0900"/>
    <d v="2016-01-16T15:30:14"/>
    <s v="Joe"/>
    <x v="2"/>
    <s v="Y"/>
    <s v="N"/>
    <n v="64"/>
    <d v="1899-12-30T00:01:08"/>
    <n v="4"/>
    <e v="#REF!"/>
  </r>
  <r>
    <s v="ID0897"/>
    <d v="2016-01-16T15:24:29"/>
    <s v="Stewart"/>
    <x v="1"/>
    <s v="N"/>
    <s v="N"/>
    <s v=""/>
    <s v=""/>
    <s v=""/>
    <e v="#REF!"/>
  </r>
  <r>
    <s v="ID0898"/>
    <d v="2016-01-16T15:24:29"/>
    <s v="Stewart"/>
    <x v="3"/>
    <s v="Y"/>
    <s v="Y"/>
    <n v="22"/>
    <d v="1899-12-30T00:02:57"/>
    <n v="3"/>
    <e v="#REF!"/>
  </r>
  <r>
    <s v="ID0895"/>
    <d v="2016-01-16T14:49:55"/>
    <s v="Dan"/>
    <x v="4"/>
    <s v="Y"/>
    <s v="N"/>
    <n v="76"/>
    <d v="1899-12-30T00:06:40"/>
    <n v="3"/>
    <e v="#REF!"/>
  </r>
  <r>
    <s v="ID0896"/>
    <d v="2016-01-16T14:49:55"/>
    <s v="Martha"/>
    <x v="4"/>
    <s v="Y"/>
    <s v="N"/>
    <n v="97"/>
    <d v="1899-12-30T00:01:36"/>
    <n v="4"/>
    <e v="#REF!"/>
  </r>
  <r>
    <s v="ID0893"/>
    <d v="2016-01-16T14:39:50"/>
    <s v="Diane"/>
    <x v="1"/>
    <s v="N"/>
    <s v="N"/>
    <s v=""/>
    <s v=""/>
    <s v=""/>
    <e v="#REF!"/>
  </r>
  <r>
    <s v="ID0894"/>
    <d v="2016-01-16T14:39:50"/>
    <s v="Diane"/>
    <x v="3"/>
    <s v="N"/>
    <s v="N"/>
    <s v=""/>
    <s v=""/>
    <s v=""/>
    <e v="#REF!"/>
  </r>
  <r>
    <s v="ID0891"/>
    <d v="2016-01-16T14:25:26"/>
    <s v="Jim"/>
    <x v="1"/>
    <s v="Y"/>
    <s v="Y"/>
    <n v="95"/>
    <d v="1899-12-30T00:00:57"/>
    <n v="3"/>
    <e v="#REF!"/>
  </r>
  <r>
    <s v="ID0892"/>
    <d v="2016-01-16T14:25:26"/>
    <s v="Stewart"/>
    <x v="1"/>
    <s v="Y"/>
    <s v="Y"/>
    <n v="45"/>
    <d v="1899-12-30T00:01:48"/>
    <n v="4"/>
    <e v="#REF!"/>
  </r>
  <r>
    <s v="ID0889"/>
    <d v="2016-01-16T14:11:02"/>
    <s v="Jim"/>
    <x v="0"/>
    <s v="Y"/>
    <s v="Y"/>
    <n v="122"/>
    <d v="1899-12-30T00:01:05"/>
    <n v="3"/>
    <e v="#REF!"/>
  </r>
  <r>
    <s v="ID0890"/>
    <d v="2016-01-16T14:11:02"/>
    <s v="Diane"/>
    <x v="3"/>
    <s v="Y"/>
    <s v="Y"/>
    <n v="26"/>
    <d v="1899-12-30T00:01:11"/>
    <n v="1"/>
    <e v="#REF!"/>
  </r>
  <r>
    <s v="ID0887"/>
    <d v="2016-01-16T14:02:24"/>
    <s v="Greg"/>
    <x v="0"/>
    <s v="Y"/>
    <s v="Y"/>
    <n v="84"/>
    <d v="1899-12-30T00:02:42"/>
    <n v="3"/>
    <e v="#REF!"/>
  </r>
  <r>
    <s v="ID0888"/>
    <d v="2016-01-16T14:02:24"/>
    <s v="Jim"/>
    <x v="1"/>
    <s v="Y"/>
    <s v="Y"/>
    <n v="78"/>
    <d v="1899-12-30T00:04:57"/>
    <n v="2"/>
    <e v="#REF!"/>
  </r>
  <r>
    <s v="ID0885"/>
    <d v="2016-01-16T13:36:29"/>
    <s v="Greg"/>
    <x v="4"/>
    <s v="Y"/>
    <s v="Y"/>
    <n v="28"/>
    <d v="1899-12-30T00:06:55"/>
    <n v="4"/>
    <e v="#REF!"/>
  </r>
  <r>
    <s v="ID0886"/>
    <d v="2016-01-16T13:36:29"/>
    <s v="Joe"/>
    <x v="1"/>
    <s v="Y"/>
    <s v="Y"/>
    <n v="30"/>
    <d v="1899-12-30T00:06:49"/>
    <n v="4"/>
    <e v="#REF!"/>
  </r>
  <r>
    <s v="ID0883"/>
    <d v="2016-01-16T13:35:02"/>
    <s v="Dan"/>
    <x v="1"/>
    <s v="N"/>
    <s v="N"/>
    <s v=""/>
    <s v=""/>
    <s v=""/>
    <e v="#REF!"/>
  </r>
  <r>
    <s v="ID0884"/>
    <d v="2016-01-16T13:35:02"/>
    <s v="Stewart"/>
    <x v="2"/>
    <s v="N"/>
    <s v="N"/>
    <s v=""/>
    <s v=""/>
    <s v=""/>
    <e v="#REF!"/>
  </r>
  <r>
    <s v="ID0881"/>
    <d v="2016-01-16T13:03:22"/>
    <s v="Martha"/>
    <x v="1"/>
    <s v="N"/>
    <s v="N"/>
    <s v=""/>
    <s v=""/>
    <s v=""/>
    <e v="#REF!"/>
  </r>
  <r>
    <s v="ID0882"/>
    <d v="2016-01-16T13:03:22"/>
    <s v="Jim"/>
    <x v="4"/>
    <s v="Y"/>
    <s v="Y"/>
    <n v="58"/>
    <d v="1899-12-30T00:02:18"/>
    <n v="5"/>
    <e v="#REF!"/>
  </r>
  <r>
    <s v="ID0879"/>
    <d v="2016-01-16T12:56:10"/>
    <s v="Becky"/>
    <x v="4"/>
    <s v="Y"/>
    <s v="Y"/>
    <n v="92"/>
    <d v="1899-12-30T00:01:19"/>
    <n v="2"/>
    <e v="#REF!"/>
  </r>
  <r>
    <s v="ID0880"/>
    <d v="2016-01-16T12:56:10"/>
    <s v="Stewart"/>
    <x v="0"/>
    <s v="Y"/>
    <s v="N"/>
    <n v="24"/>
    <d v="1899-12-30T00:05:48"/>
    <n v="3"/>
    <e v="#REF!"/>
  </r>
  <r>
    <s v="ID0877"/>
    <d v="2016-01-16T12:44:38"/>
    <s v="Joe"/>
    <x v="0"/>
    <s v="Y"/>
    <s v="N"/>
    <n v="121"/>
    <d v="1899-12-30T00:03:49"/>
    <n v="3"/>
    <e v="#REF!"/>
  </r>
  <r>
    <s v="ID0878"/>
    <d v="2016-01-16T12:44:38"/>
    <s v="Dan"/>
    <x v="2"/>
    <s v="Y"/>
    <s v="Y"/>
    <n v="55"/>
    <d v="1899-12-30T00:05:07"/>
    <n v="3"/>
    <e v="#REF!"/>
  </r>
  <r>
    <s v="ID0875"/>
    <d v="2016-01-16T12:28:48"/>
    <s v="Becky"/>
    <x v="2"/>
    <s v="Y"/>
    <s v="Y"/>
    <n v="19"/>
    <d v="1899-12-30T00:01:23"/>
    <n v="3"/>
    <e v="#REF!"/>
  </r>
  <r>
    <s v="ID0876"/>
    <d v="2016-01-16T12:28:48"/>
    <s v="Diane"/>
    <x v="3"/>
    <s v="Y"/>
    <s v="N"/>
    <n v="107"/>
    <d v="1899-12-30T00:03:36"/>
    <n v="4"/>
    <e v="#REF!"/>
  </r>
  <r>
    <s v="ID0873"/>
    <d v="2016-01-16T12:14:24"/>
    <s v="Becky"/>
    <x v="4"/>
    <s v="N"/>
    <s v="N"/>
    <s v=""/>
    <s v=""/>
    <s v=""/>
    <e v="#REF!"/>
  </r>
  <r>
    <s v="ID0874"/>
    <d v="2016-01-16T12:14:24"/>
    <s v="Greg"/>
    <x v="1"/>
    <s v="Y"/>
    <s v="Y"/>
    <n v="50"/>
    <d v="1899-12-30T00:06:29"/>
    <n v="3"/>
    <e v="#REF!"/>
  </r>
  <r>
    <s v="ID0871"/>
    <d v="2016-01-16T11:08:10"/>
    <s v="Jim"/>
    <x v="1"/>
    <s v="Y"/>
    <s v="Y"/>
    <n v="83"/>
    <d v="1899-12-30T00:00:52"/>
    <n v="3"/>
    <e v="#REF!"/>
  </r>
  <r>
    <s v="ID0872"/>
    <d v="2016-01-16T11:08:10"/>
    <s v="Greg"/>
    <x v="0"/>
    <s v="N"/>
    <s v="N"/>
    <s v=""/>
    <s v=""/>
    <s v=""/>
    <e v="#REF!"/>
  </r>
  <r>
    <s v="ID0869"/>
    <d v="2016-01-16T10:52:19"/>
    <s v="Diane"/>
    <x v="3"/>
    <s v="Y"/>
    <s v="Y"/>
    <n v="23"/>
    <d v="1899-12-30T00:01:01"/>
    <n v="4"/>
    <e v="#REF!"/>
  </r>
  <r>
    <s v="ID0870"/>
    <d v="2016-01-16T10:52:19"/>
    <s v="Dan"/>
    <x v="2"/>
    <s v="Y"/>
    <s v="Y"/>
    <n v="115"/>
    <d v="1899-12-30T00:00:36"/>
    <n v="3"/>
    <e v="#REF!"/>
  </r>
  <r>
    <s v="ID0867"/>
    <d v="2016-01-16T10:30:43"/>
    <s v="Diane"/>
    <x v="1"/>
    <s v="Y"/>
    <s v="Y"/>
    <n v="15"/>
    <d v="1899-12-30T00:01:09"/>
    <n v="2"/>
    <e v="#REF!"/>
  </r>
  <r>
    <s v="ID0868"/>
    <d v="2016-01-16T10:30:43"/>
    <s v="Becky"/>
    <x v="1"/>
    <s v="Y"/>
    <s v="Y"/>
    <n v="111"/>
    <d v="1899-12-30T00:06:45"/>
    <n v="5"/>
    <e v="#REF!"/>
  </r>
  <r>
    <s v="ID0865"/>
    <d v="2016-01-16T10:20:38"/>
    <s v="Dan"/>
    <x v="1"/>
    <s v="N"/>
    <s v="N"/>
    <s v=""/>
    <s v=""/>
    <s v=""/>
    <e v="#REF!"/>
  </r>
  <r>
    <s v="ID0866"/>
    <d v="2016-01-16T10:20:38"/>
    <s v="Martha"/>
    <x v="0"/>
    <s v="Y"/>
    <s v="Y"/>
    <n v="85"/>
    <d v="1899-12-30T00:05:21"/>
    <n v="4"/>
    <e v="#REF!"/>
  </r>
  <r>
    <s v="ID0863"/>
    <d v="2016-01-16T09:00:00"/>
    <s v="Becky"/>
    <x v="1"/>
    <s v="Y"/>
    <s v="N"/>
    <n v="19"/>
    <d v="1899-12-30T00:00:36"/>
    <n v="5"/>
    <e v="#REF!"/>
  </r>
  <r>
    <s v="ID0864"/>
    <d v="2016-01-16T09:00:00"/>
    <s v="Dan"/>
    <x v="4"/>
    <s v="Y"/>
    <s v="Y"/>
    <n v="107"/>
    <d v="1899-12-30T00:05:11"/>
    <n v="1"/>
    <e v="#REF!"/>
  </r>
  <r>
    <s v="ID0861"/>
    <d v="2016-01-15T18:00:00"/>
    <s v="Stewart"/>
    <x v="0"/>
    <s v="Y"/>
    <s v="Y"/>
    <n v="42"/>
    <d v="1899-12-30T00:06:13"/>
    <n v="3"/>
    <e v="#REF!"/>
  </r>
  <r>
    <s v="ID0862"/>
    <d v="2016-01-15T18:00:00"/>
    <s v="Becky"/>
    <x v="4"/>
    <s v="Y"/>
    <s v="Y"/>
    <n v="63"/>
    <d v="1899-12-30T00:05:25"/>
    <n v="1"/>
    <e v="#REF!"/>
  </r>
  <r>
    <s v="ID0859"/>
    <d v="2016-01-15T17:41:17"/>
    <s v="Becky"/>
    <x v="4"/>
    <s v="Y"/>
    <s v="Y"/>
    <n v="24"/>
    <d v="1899-12-30T00:05:30"/>
    <n v="5"/>
    <e v="#REF!"/>
  </r>
  <r>
    <s v="ID0860"/>
    <d v="2016-01-15T17:41:17"/>
    <s v="Becky"/>
    <x v="4"/>
    <s v="Y"/>
    <s v="Y"/>
    <n v="71"/>
    <d v="1899-12-30T00:02:39"/>
    <n v="3"/>
    <e v="#REF!"/>
  </r>
  <r>
    <s v="ID0857"/>
    <d v="2016-01-15T17:38:24"/>
    <s v="Joe"/>
    <x v="3"/>
    <s v="Y"/>
    <s v="Y"/>
    <n v="13"/>
    <d v="1899-12-30T00:04:50"/>
    <n v="3"/>
    <e v="#REF!"/>
  </r>
  <r>
    <s v="ID0858"/>
    <d v="2016-01-15T17:38:24"/>
    <s v="Becky"/>
    <x v="2"/>
    <s v="N"/>
    <s v="N"/>
    <s v=""/>
    <s v=""/>
    <s v=""/>
    <e v="#REF!"/>
  </r>
  <r>
    <s v="ID0855"/>
    <d v="2016-01-15T17:21:07"/>
    <s v="Dan"/>
    <x v="4"/>
    <s v="Y"/>
    <s v="Y"/>
    <n v="76"/>
    <d v="1899-12-30T00:06:35"/>
    <n v="3"/>
    <e v="#REF!"/>
  </r>
  <r>
    <s v="ID0856"/>
    <d v="2016-01-15T17:21:07"/>
    <s v="Greg"/>
    <x v="0"/>
    <s v="Y"/>
    <s v="Y"/>
    <n v="49"/>
    <d v="1899-12-30T00:01:59"/>
    <n v="5"/>
    <e v="#REF!"/>
  </r>
  <r>
    <s v="ID0853"/>
    <d v="2016-01-15T16:43:41"/>
    <s v="Jim"/>
    <x v="3"/>
    <s v="Y"/>
    <s v="Y"/>
    <n v="92"/>
    <d v="1899-12-30T00:04:43"/>
    <n v="5"/>
    <e v="#REF!"/>
  </r>
  <r>
    <s v="ID0854"/>
    <d v="2016-01-15T16:43:41"/>
    <s v="Diane"/>
    <x v="4"/>
    <s v="Y"/>
    <s v="Y"/>
    <n v="54"/>
    <d v="1899-12-30T00:05:39"/>
    <n v="5"/>
    <e v="#REF!"/>
  </r>
  <r>
    <s v="ID0851"/>
    <d v="2016-01-15T16:40:48"/>
    <s v="Becky"/>
    <x v="0"/>
    <s v="Y"/>
    <s v="Y"/>
    <n v="42"/>
    <d v="1899-12-30T00:02:48"/>
    <n v="3"/>
    <e v="#REF!"/>
  </r>
  <r>
    <s v="ID0852"/>
    <d v="2016-01-15T16:40:48"/>
    <s v="Jim"/>
    <x v="3"/>
    <s v="Y"/>
    <s v="Y"/>
    <n v="86"/>
    <d v="1899-12-30T00:06:03"/>
    <n v="3"/>
    <e v="#REF!"/>
  </r>
  <r>
    <s v="ID0849"/>
    <d v="2016-01-15T16:37:55"/>
    <s v="Becky"/>
    <x v="3"/>
    <s v="Y"/>
    <s v="Y"/>
    <n v="45"/>
    <d v="1899-12-30T00:06:53"/>
    <n v="3"/>
    <e v="#REF!"/>
  </r>
  <r>
    <s v="ID0850"/>
    <d v="2016-01-15T16:37:55"/>
    <s v="Greg"/>
    <x v="0"/>
    <s v="Y"/>
    <s v="N"/>
    <n v="50"/>
    <d v="1899-12-30T00:01:01"/>
    <n v="3"/>
    <e v="#REF!"/>
  </r>
  <r>
    <s v="ID0847"/>
    <d v="2016-01-15T16:06:14"/>
    <s v="Joe"/>
    <x v="2"/>
    <s v="Y"/>
    <s v="N"/>
    <n v="10"/>
    <d v="1899-12-30T00:01:18"/>
    <n v="5"/>
    <e v="#REF!"/>
  </r>
  <r>
    <s v="ID0848"/>
    <d v="2016-01-15T16:06:14"/>
    <s v="Stewart"/>
    <x v="1"/>
    <s v="Y"/>
    <s v="Y"/>
    <n v="117"/>
    <d v="1899-12-30T00:00:41"/>
    <n v="4"/>
    <e v="#REF!"/>
  </r>
  <r>
    <s v="ID0845"/>
    <d v="2016-01-15T15:46:05"/>
    <s v="Diane"/>
    <x v="1"/>
    <s v="Y"/>
    <s v="Y"/>
    <n v="21"/>
    <d v="1899-12-30T00:05:57"/>
    <n v="5"/>
    <e v="#REF!"/>
  </r>
  <r>
    <s v="ID0846"/>
    <d v="2016-01-15T15:46:05"/>
    <s v="Stewart"/>
    <x v="3"/>
    <s v="Y"/>
    <s v="Y"/>
    <n v="102"/>
    <d v="1899-12-30T00:02:46"/>
    <n v="5"/>
    <e v="#REF!"/>
  </r>
  <r>
    <s v="ID0843"/>
    <d v="2016-01-15T15:30:14"/>
    <s v="Greg"/>
    <x v="3"/>
    <s v="N"/>
    <s v="N"/>
    <s v=""/>
    <s v=""/>
    <s v=""/>
    <e v="#REF!"/>
  </r>
  <r>
    <s v="ID0844"/>
    <d v="2016-01-15T15:30:14"/>
    <s v="Diane"/>
    <x v="4"/>
    <s v="Y"/>
    <s v="Y"/>
    <n v="79"/>
    <d v="1899-12-30T00:06:12"/>
    <n v="3"/>
    <e v="#REF!"/>
  </r>
  <r>
    <s v="ID0841"/>
    <d v="2016-01-15T15:21:36"/>
    <s v="Diane"/>
    <x v="1"/>
    <s v="Y"/>
    <s v="N"/>
    <n v="60"/>
    <d v="1899-12-30T00:03:28"/>
    <n v="4"/>
    <e v="#REF!"/>
  </r>
  <r>
    <s v="ID0842"/>
    <d v="2016-01-15T15:21:36"/>
    <s v="Greg"/>
    <x v="2"/>
    <s v="Y"/>
    <s v="Y"/>
    <n v="93"/>
    <d v="1899-12-30T00:02:25"/>
    <n v="2"/>
    <e v="#REF!"/>
  </r>
  <r>
    <s v="ID0839"/>
    <d v="2016-01-15T15:01:26"/>
    <s v="Jim"/>
    <x v="3"/>
    <s v="Y"/>
    <s v="Y"/>
    <n v="21"/>
    <d v="1899-12-30T00:01:32"/>
    <n v="5"/>
    <e v="#REF!"/>
  </r>
  <r>
    <s v="ID0840"/>
    <d v="2016-01-15T15:01:26"/>
    <s v="Diane"/>
    <x v="2"/>
    <s v="N"/>
    <s v="N"/>
    <s v=""/>
    <s v=""/>
    <s v=""/>
    <e v="#REF!"/>
  </r>
  <r>
    <s v="ID0837"/>
    <d v="2016-01-15T14:13:55"/>
    <s v="Diane"/>
    <x v="0"/>
    <s v="Y"/>
    <s v="Y"/>
    <n v="42"/>
    <d v="1899-12-30T00:04:19"/>
    <n v="2"/>
    <e v="#REF!"/>
  </r>
  <r>
    <s v="ID0838"/>
    <d v="2016-01-15T14:13:55"/>
    <s v="Greg"/>
    <x v="2"/>
    <s v="Y"/>
    <s v="Y"/>
    <n v="110"/>
    <d v="1899-12-30T00:04:32"/>
    <n v="3"/>
    <e v="#REF!"/>
  </r>
  <r>
    <s v="ID0835"/>
    <d v="2016-01-15T14:08:10"/>
    <s v="Diane"/>
    <x v="4"/>
    <s v="Y"/>
    <s v="Y"/>
    <n v="92"/>
    <d v="1899-12-30T00:03:59"/>
    <n v="4"/>
    <e v="#REF!"/>
  </r>
  <r>
    <s v="ID0836"/>
    <d v="2016-01-15T14:08:10"/>
    <s v="Jim"/>
    <x v="0"/>
    <s v="Y"/>
    <s v="Y"/>
    <n v="59"/>
    <d v="1899-12-30T00:02:09"/>
    <n v="1"/>
    <e v="#REF!"/>
  </r>
  <r>
    <s v="ID0833"/>
    <d v="2016-01-15T13:53:46"/>
    <s v="Jim"/>
    <x v="4"/>
    <s v="Y"/>
    <s v="Y"/>
    <n v="10"/>
    <d v="1899-12-30T00:05:27"/>
    <n v="4"/>
    <e v="#REF!"/>
  </r>
  <r>
    <s v="ID0834"/>
    <d v="2016-01-15T13:53:46"/>
    <s v="Becky"/>
    <x v="2"/>
    <s v="Y"/>
    <s v="Y"/>
    <n v="77"/>
    <d v="1899-12-30T00:03:00"/>
    <n v="1"/>
    <e v="#REF!"/>
  </r>
  <r>
    <s v="ID0831"/>
    <d v="2016-01-15T13:46:34"/>
    <s v="Dan"/>
    <x v="1"/>
    <s v="N"/>
    <s v="N"/>
    <s v=""/>
    <s v=""/>
    <s v=""/>
    <e v="#REF!"/>
  </r>
  <r>
    <s v="ID0832"/>
    <d v="2016-01-15T13:46:34"/>
    <s v="Joe"/>
    <x v="4"/>
    <s v="Y"/>
    <s v="Y"/>
    <n v="58"/>
    <d v="1899-12-30T00:04:19"/>
    <n v="4"/>
    <e v="#REF!"/>
  </r>
  <r>
    <s v="ID0829"/>
    <d v="2016-01-15T11:45:36"/>
    <s v="Dan"/>
    <x v="1"/>
    <s v="Y"/>
    <s v="Y"/>
    <n v="111"/>
    <d v="1899-12-30T00:00:40"/>
    <n v="4"/>
    <e v="#REF!"/>
  </r>
  <r>
    <s v="ID0830"/>
    <d v="2016-01-15T11:45:36"/>
    <s v="Martha"/>
    <x v="0"/>
    <s v="Y"/>
    <s v="Y"/>
    <n v="70"/>
    <d v="1899-12-30T00:05:13"/>
    <n v="4"/>
    <e v="#REF!"/>
  </r>
  <r>
    <s v="ID0827"/>
    <d v="2016-01-15T11:38:24"/>
    <s v="Becky"/>
    <x v="0"/>
    <s v="Y"/>
    <s v="N"/>
    <n v="82"/>
    <d v="1899-12-30T00:02:40"/>
    <n v="4"/>
    <e v="#REF!"/>
  </r>
  <r>
    <s v="ID0828"/>
    <d v="2016-01-15T11:38:24"/>
    <s v="Diane"/>
    <x v="4"/>
    <s v="Y"/>
    <s v="Y"/>
    <n v="91"/>
    <d v="1899-12-30T00:03:47"/>
    <n v="3"/>
    <e v="#REF!"/>
  </r>
  <r>
    <s v="ID0825"/>
    <d v="2016-01-15T11:31:12"/>
    <s v="Stewart"/>
    <x v="2"/>
    <s v="Y"/>
    <s v="Y"/>
    <n v="113"/>
    <d v="1899-12-30T00:02:01"/>
    <n v="4"/>
    <e v="#REF!"/>
  </r>
  <r>
    <s v="ID0826"/>
    <d v="2016-01-15T11:31:12"/>
    <s v="Stewart"/>
    <x v="0"/>
    <s v="Y"/>
    <s v="Y"/>
    <n v="21"/>
    <d v="1899-12-30T00:03:26"/>
    <n v="4"/>
    <e v="#REF!"/>
  </r>
  <r>
    <s v="ID0823"/>
    <d v="2016-01-15T10:56:38"/>
    <s v="Diane"/>
    <x v="4"/>
    <s v="Y"/>
    <s v="Y"/>
    <n v="29"/>
    <d v="1899-12-30T00:03:00"/>
    <n v="4"/>
    <e v="#REF!"/>
  </r>
  <r>
    <s v="ID0824"/>
    <d v="2016-01-15T10:56:38"/>
    <s v="Martha"/>
    <x v="0"/>
    <s v="Y"/>
    <s v="Y"/>
    <n v="83"/>
    <d v="1899-12-30T00:06:53"/>
    <n v="4"/>
    <e v="#REF!"/>
  </r>
  <r>
    <s v="ID0821"/>
    <d v="2016-01-15T09:50:24"/>
    <s v="Stewart"/>
    <x v="1"/>
    <s v="Y"/>
    <s v="Y"/>
    <n v="33"/>
    <d v="1899-12-30T00:05:52"/>
    <n v="3"/>
    <e v="#REF!"/>
  </r>
  <r>
    <s v="ID0822"/>
    <d v="2016-01-15T09:50:24"/>
    <s v="Stewart"/>
    <x v="0"/>
    <s v="Y"/>
    <s v="Y"/>
    <n v="93"/>
    <d v="1899-12-30T00:01:56"/>
    <n v="3"/>
    <e v="#REF!"/>
  </r>
  <r>
    <s v="ID0817"/>
    <d v="2016-01-15T09:40:19"/>
    <s v="Jim"/>
    <x v="3"/>
    <s v="Y"/>
    <s v="Y"/>
    <n v="76"/>
    <d v="1899-12-30T00:01:47"/>
    <n v="3"/>
    <e v="#REF!"/>
  </r>
  <r>
    <s v="ID0818"/>
    <d v="2016-01-15T09:40:19"/>
    <s v="Greg"/>
    <x v="3"/>
    <s v="Y"/>
    <s v="Y"/>
    <n v="80"/>
    <d v="1899-12-30T00:04:02"/>
    <n v="4"/>
    <e v="#REF!"/>
  </r>
  <r>
    <s v="ID0819"/>
    <d v="2016-01-15T09:40:19"/>
    <s v="Greg"/>
    <x v="0"/>
    <s v="Y"/>
    <s v="N"/>
    <n v="20"/>
    <d v="1899-12-30T00:05:37"/>
    <n v="4"/>
    <e v="#REF!"/>
  </r>
  <r>
    <s v="ID0820"/>
    <d v="2016-01-15T09:40:19"/>
    <s v="Becky"/>
    <x v="0"/>
    <s v="Y"/>
    <s v="Y"/>
    <n v="82"/>
    <d v="1899-12-30T00:06:22"/>
    <n v="3"/>
    <e v="#REF!"/>
  </r>
  <r>
    <s v="ID0813"/>
    <d v="2016-01-14T17:32:38"/>
    <s v="Dan"/>
    <x v="3"/>
    <s v="Y"/>
    <s v="Y"/>
    <n v="76"/>
    <d v="1899-12-30T00:02:07"/>
    <n v="2"/>
    <e v="#REF!"/>
  </r>
  <r>
    <s v="ID0814"/>
    <d v="2016-01-14T17:32:38"/>
    <s v="Joe"/>
    <x v="3"/>
    <s v="Y"/>
    <s v="Y"/>
    <n v="78"/>
    <d v="1899-12-30T00:01:33"/>
    <n v="2"/>
    <e v="#REF!"/>
  </r>
  <r>
    <s v="ID0815"/>
    <d v="2016-01-14T17:32:38"/>
    <s v="Becky"/>
    <x v="4"/>
    <s v="Y"/>
    <s v="Y"/>
    <n v="17"/>
    <d v="1899-12-30T00:02:33"/>
    <n v="1"/>
    <e v="#REF!"/>
  </r>
  <r>
    <s v="ID0816"/>
    <d v="2016-01-14T17:32:38"/>
    <s v="Diane"/>
    <x v="4"/>
    <s v="Y"/>
    <s v="Y"/>
    <n v="60"/>
    <d v="1899-12-30T00:04:13"/>
    <n v="4"/>
    <e v="#REF!"/>
  </r>
  <r>
    <s v="ID0811"/>
    <d v="2016-01-14T17:22:34"/>
    <s v="Stewart"/>
    <x v="1"/>
    <s v="Y"/>
    <s v="Y"/>
    <n v="123"/>
    <d v="1899-12-30T00:04:35"/>
    <n v="1"/>
    <e v="#REF!"/>
  </r>
  <r>
    <s v="ID0812"/>
    <d v="2016-01-14T17:22:34"/>
    <s v="Greg"/>
    <x v="3"/>
    <s v="N"/>
    <s v="N"/>
    <s v=""/>
    <s v=""/>
    <s v=""/>
    <e v="#REF!"/>
  </r>
  <r>
    <s v="ID0809"/>
    <d v="2016-01-14T17:19:41"/>
    <s v="Greg"/>
    <x v="3"/>
    <s v="Y"/>
    <s v="Y"/>
    <n v="100"/>
    <d v="1899-12-30T00:05:59"/>
    <n v="4"/>
    <e v="#REF!"/>
  </r>
  <r>
    <s v="ID0810"/>
    <d v="2016-01-14T17:19:41"/>
    <s v="Jim"/>
    <x v="1"/>
    <s v="Y"/>
    <s v="Y"/>
    <n v="108"/>
    <d v="1899-12-30T00:06:24"/>
    <n v="4"/>
    <e v="#REF!"/>
  </r>
  <r>
    <s v="ID0807"/>
    <d v="2016-01-14T16:39:22"/>
    <s v="Becky"/>
    <x v="1"/>
    <s v="N"/>
    <s v="N"/>
    <s v=""/>
    <s v=""/>
    <s v=""/>
    <e v="#REF!"/>
  </r>
  <r>
    <s v="ID0808"/>
    <d v="2016-01-14T16:39:22"/>
    <s v="Greg"/>
    <x v="4"/>
    <s v="Y"/>
    <s v="Y"/>
    <n v="19"/>
    <d v="1899-12-30T00:06:32"/>
    <n v="3"/>
    <e v="#REF!"/>
  </r>
  <r>
    <s v="ID0805"/>
    <d v="2016-01-14T16:27:50"/>
    <s v="Diane"/>
    <x v="3"/>
    <s v="Y"/>
    <s v="Y"/>
    <n v="21"/>
    <d v="1899-12-30T00:01:40"/>
    <n v="4"/>
    <e v="#REF!"/>
  </r>
  <r>
    <s v="ID0806"/>
    <d v="2016-01-14T16:27:50"/>
    <s v="Dan"/>
    <x v="4"/>
    <s v="Y"/>
    <s v="Y"/>
    <n v="66"/>
    <d v="1899-12-30T00:05:43"/>
    <n v="2"/>
    <e v="#REF!"/>
  </r>
  <r>
    <s v="ID0803"/>
    <d v="2016-01-14T15:54:43"/>
    <s v="Stewart"/>
    <x v="4"/>
    <s v="N"/>
    <s v="N"/>
    <s v=""/>
    <s v=""/>
    <s v=""/>
    <e v="#REF!"/>
  </r>
  <r>
    <s v="ID0804"/>
    <d v="2016-01-14T15:54:43"/>
    <s v="Joe"/>
    <x v="1"/>
    <s v="N"/>
    <s v="N"/>
    <s v=""/>
    <s v=""/>
    <s v=""/>
    <e v="#REF!"/>
  </r>
  <r>
    <s v="ID0801"/>
    <d v="2016-01-14T15:51:50"/>
    <s v="Diane"/>
    <x v="4"/>
    <s v="N"/>
    <s v="N"/>
    <s v=""/>
    <s v=""/>
    <s v=""/>
    <e v="#REF!"/>
  </r>
  <r>
    <s v="ID0802"/>
    <d v="2016-01-14T15:51:50"/>
    <s v="Martha"/>
    <x v="0"/>
    <s v="N"/>
    <s v="N"/>
    <s v=""/>
    <s v=""/>
    <s v=""/>
    <e v="#REF!"/>
  </r>
  <r>
    <s v="ID0799"/>
    <d v="2016-01-14T15:20:10"/>
    <s v="Becky"/>
    <x v="4"/>
    <s v="Y"/>
    <s v="Y"/>
    <n v="107"/>
    <d v="1899-12-30T00:01:39"/>
    <n v="4"/>
    <e v="#REF!"/>
  </r>
  <r>
    <s v="ID0800"/>
    <d v="2016-01-14T15:20:10"/>
    <s v="Martha"/>
    <x v="0"/>
    <s v="N"/>
    <s v="N"/>
    <s v=""/>
    <s v=""/>
    <s v=""/>
    <e v="#REF!"/>
  </r>
  <r>
    <s v="ID0797"/>
    <d v="2016-01-14T14:57:07"/>
    <s v="Dan"/>
    <x v="2"/>
    <s v="Y"/>
    <s v="Y"/>
    <n v="124"/>
    <d v="1899-12-30T00:06:33"/>
    <n v="3"/>
    <e v="#REF!"/>
  </r>
  <r>
    <s v="ID0798"/>
    <d v="2016-01-14T14:57:07"/>
    <s v="Becky"/>
    <x v="1"/>
    <s v="Y"/>
    <s v="Y"/>
    <n v="28"/>
    <d v="1899-12-30T00:04:12"/>
    <n v="3"/>
    <e v="#REF!"/>
  </r>
  <r>
    <s v="ID0795"/>
    <d v="2016-01-14T14:38:24"/>
    <s v="Joe"/>
    <x v="1"/>
    <s v="Y"/>
    <s v="Y"/>
    <n v="10"/>
    <d v="1899-12-30T00:06:57"/>
    <n v="4"/>
    <e v="#REF!"/>
  </r>
  <r>
    <s v="ID0796"/>
    <d v="2016-01-14T14:38:24"/>
    <s v="Jim"/>
    <x v="2"/>
    <s v="Y"/>
    <s v="Y"/>
    <n v="76"/>
    <d v="1899-12-30T00:04:47"/>
    <n v="5"/>
    <e v="#REF!"/>
  </r>
  <r>
    <s v="ID0793"/>
    <d v="2016-01-14T14:09:36"/>
    <s v="Martha"/>
    <x v="0"/>
    <s v="Y"/>
    <s v="Y"/>
    <n v="32"/>
    <d v="1899-12-30T00:04:12"/>
    <n v="2"/>
    <e v="#REF!"/>
  </r>
  <r>
    <s v="ID0794"/>
    <d v="2016-01-14T14:09:36"/>
    <s v="Dan"/>
    <x v="3"/>
    <s v="Y"/>
    <s v="Y"/>
    <n v="68"/>
    <d v="1899-12-30T00:05:15"/>
    <n v="3"/>
    <e v="#REF!"/>
  </r>
  <r>
    <s v="ID0791"/>
    <d v="2016-01-14T13:35:02"/>
    <s v="Dan"/>
    <x v="0"/>
    <s v="Y"/>
    <s v="Y"/>
    <n v="109"/>
    <d v="1899-12-30T00:00:38"/>
    <n v="4"/>
    <e v="#REF!"/>
  </r>
  <r>
    <s v="ID0792"/>
    <d v="2016-01-14T13:35:02"/>
    <s v="Martha"/>
    <x v="1"/>
    <s v="N"/>
    <s v="N"/>
    <s v=""/>
    <s v=""/>
    <s v=""/>
    <e v="#REF!"/>
  </r>
  <r>
    <s v="ID0789"/>
    <d v="2016-01-14T13:30:43"/>
    <s v="Martha"/>
    <x v="1"/>
    <s v="Y"/>
    <s v="Y"/>
    <n v="18"/>
    <d v="1899-12-30T00:01:50"/>
    <n v="3"/>
    <e v="#REF!"/>
  </r>
  <r>
    <s v="ID0790"/>
    <d v="2016-01-14T13:30:43"/>
    <s v="Diane"/>
    <x v="3"/>
    <s v="Y"/>
    <s v="Y"/>
    <n v="86"/>
    <d v="1899-12-30T00:04:33"/>
    <n v="5"/>
    <e v="#REF!"/>
  </r>
  <r>
    <s v="ID0787"/>
    <d v="2016-01-14T13:01:55"/>
    <s v="Dan"/>
    <x v="1"/>
    <s v="Y"/>
    <s v="Y"/>
    <n v="101"/>
    <d v="1899-12-30T00:06:10"/>
    <n v="3"/>
    <e v="#REF!"/>
  </r>
  <r>
    <s v="ID0788"/>
    <d v="2016-01-14T13:01:55"/>
    <s v="Joe"/>
    <x v="3"/>
    <s v="Y"/>
    <s v="Y"/>
    <n v="72"/>
    <d v="1899-12-30T00:05:58"/>
    <n v="3"/>
    <e v="#REF!"/>
  </r>
  <r>
    <s v="ID0785"/>
    <d v="2016-01-14T12:43:12"/>
    <s v="Joe"/>
    <x v="4"/>
    <s v="Y"/>
    <s v="Y"/>
    <n v="81"/>
    <d v="1899-12-30T00:01:55"/>
    <n v="3"/>
    <e v="#REF!"/>
  </r>
  <r>
    <s v="ID0786"/>
    <d v="2016-01-14T12:43:12"/>
    <s v="Martha"/>
    <x v="3"/>
    <s v="Y"/>
    <s v="N"/>
    <n v="49"/>
    <d v="1899-12-30T00:06:21"/>
    <n v="5"/>
    <e v="#REF!"/>
  </r>
  <r>
    <s v="ID0783"/>
    <d v="2016-01-14T12:33:07"/>
    <s v="Jim"/>
    <x v="2"/>
    <s v="Y"/>
    <s v="Y"/>
    <n v="43"/>
    <d v="1899-12-30T00:03:54"/>
    <n v="4"/>
    <e v="#REF!"/>
  </r>
  <r>
    <s v="ID0784"/>
    <d v="2016-01-14T12:33:07"/>
    <s v="Becky"/>
    <x v="2"/>
    <s v="Y"/>
    <s v="Y"/>
    <n v="68"/>
    <d v="1899-12-30T00:01:49"/>
    <n v="4"/>
    <e v="#REF!"/>
  </r>
  <r>
    <s v="ID0781"/>
    <d v="2016-01-14T12:11:31"/>
    <s v="Joe"/>
    <x v="1"/>
    <s v="Y"/>
    <s v="Y"/>
    <n v="100"/>
    <d v="1899-12-30T00:05:24"/>
    <n v="2"/>
    <e v="#REF!"/>
  </r>
  <r>
    <s v="ID0782"/>
    <d v="2016-01-14T12:11:31"/>
    <s v="Diane"/>
    <x v="0"/>
    <s v="Y"/>
    <s v="Y"/>
    <n v="12"/>
    <d v="1899-12-30T00:06:19"/>
    <n v="4"/>
    <e v="#REF!"/>
  </r>
  <r>
    <s v="ID0779"/>
    <d v="2016-01-14T12:05:46"/>
    <s v="Greg"/>
    <x v="1"/>
    <s v="N"/>
    <s v="N"/>
    <s v=""/>
    <s v=""/>
    <s v=""/>
    <e v="#REF!"/>
  </r>
  <r>
    <s v="ID0780"/>
    <d v="2016-01-14T12:05:46"/>
    <s v="Greg"/>
    <x v="4"/>
    <s v="Y"/>
    <s v="Y"/>
    <n v="35"/>
    <d v="1899-12-30T00:04:24"/>
    <n v="5"/>
    <e v="#REF!"/>
  </r>
  <r>
    <s v="ID0777"/>
    <d v="2016-01-14T12:01:26"/>
    <s v="Jim"/>
    <x v="1"/>
    <s v="Y"/>
    <s v="Y"/>
    <n v="26"/>
    <d v="1899-12-30T00:06:41"/>
    <n v="1"/>
    <e v="#REF!"/>
  </r>
  <r>
    <s v="ID0778"/>
    <d v="2016-01-14T12:01:26"/>
    <s v="Joe"/>
    <x v="2"/>
    <s v="Y"/>
    <s v="Y"/>
    <n v="107"/>
    <d v="1899-12-30T00:06:22"/>
    <n v="3"/>
    <e v="#REF!"/>
  </r>
  <r>
    <s v="ID0775"/>
    <d v="2016-01-14T11:35:31"/>
    <s v="Stewart"/>
    <x v="2"/>
    <s v="Y"/>
    <s v="Y"/>
    <n v="17"/>
    <d v="1899-12-30T00:04:13"/>
    <n v="4"/>
    <e v="#REF!"/>
  </r>
  <r>
    <s v="ID0776"/>
    <d v="2016-01-14T11:35:31"/>
    <s v="Joe"/>
    <x v="1"/>
    <s v="Y"/>
    <s v="Y"/>
    <n v="102"/>
    <d v="1899-12-30T00:02:58"/>
    <n v="4"/>
    <e v="#REF!"/>
  </r>
  <r>
    <s v="ID0773"/>
    <d v="2016-01-14T11:32:38"/>
    <s v="Martha"/>
    <x v="1"/>
    <s v="Y"/>
    <s v="Y"/>
    <n v="85"/>
    <d v="1899-12-30T00:02:04"/>
    <n v="4"/>
    <e v="#REF!"/>
  </r>
  <r>
    <s v="ID0774"/>
    <d v="2016-01-14T11:32:38"/>
    <s v="Joe"/>
    <x v="4"/>
    <s v="Y"/>
    <s v="Y"/>
    <n v="18"/>
    <d v="1899-12-30T00:04:38"/>
    <n v="5"/>
    <e v="#REF!"/>
  </r>
  <r>
    <s v="ID0771"/>
    <d v="2016-01-14T11:19:41"/>
    <s v="Becky"/>
    <x v="3"/>
    <s v="Y"/>
    <s v="Y"/>
    <n v="41"/>
    <d v="1899-12-30T00:04:03"/>
    <n v="2"/>
    <e v="#REF!"/>
  </r>
  <r>
    <s v="ID0772"/>
    <d v="2016-01-14T11:19:41"/>
    <s v="Greg"/>
    <x v="3"/>
    <s v="Y"/>
    <s v="Y"/>
    <n v="53"/>
    <d v="1899-12-30T00:04:38"/>
    <n v="2"/>
    <e v="#REF!"/>
  </r>
  <r>
    <s v="ID0769"/>
    <d v="2016-01-14T10:53:46"/>
    <s v="Martha"/>
    <x v="2"/>
    <s v="Y"/>
    <s v="Y"/>
    <n v="124"/>
    <d v="1899-12-30T00:05:04"/>
    <n v="4"/>
    <e v="#REF!"/>
  </r>
  <r>
    <s v="ID0770"/>
    <d v="2016-01-14T10:53:46"/>
    <s v="Jim"/>
    <x v="4"/>
    <s v="Y"/>
    <s v="Y"/>
    <n v="116"/>
    <d v="1899-12-30T00:06:48"/>
    <n v="2"/>
    <e v="#REF!"/>
  </r>
  <r>
    <s v="ID0767"/>
    <d v="2016-01-14T10:01:55"/>
    <s v="Stewart"/>
    <x v="1"/>
    <s v="Y"/>
    <s v="Y"/>
    <n v="31"/>
    <d v="1899-12-30T00:00:56"/>
    <n v="4"/>
    <e v="#REF!"/>
  </r>
  <r>
    <s v="ID0768"/>
    <d v="2016-01-14T10:01:55"/>
    <s v="Dan"/>
    <x v="4"/>
    <s v="N"/>
    <s v="N"/>
    <s v=""/>
    <s v=""/>
    <s v=""/>
    <e v="#REF!"/>
  </r>
  <r>
    <s v="ID0765"/>
    <d v="2016-01-14T09:24:29"/>
    <s v="Greg"/>
    <x v="0"/>
    <s v="Y"/>
    <s v="Y"/>
    <n v="86"/>
    <d v="1899-12-30T00:03:20"/>
    <n v="2"/>
    <e v="#REF!"/>
  </r>
  <r>
    <s v="ID0766"/>
    <d v="2016-01-14T09:24:29"/>
    <s v="Jim"/>
    <x v="2"/>
    <s v="Y"/>
    <s v="Y"/>
    <n v="51"/>
    <d v="1899-12-30T00:02:08"/>
    <n v="4"/>
    <e v="#REF!"/>
  </r>
  <r>
    <s v="ID0763"/>
    <d v="2016-01-14T09:17:17"/>
    <s v="Jim"/>
    <x v="1"/>
    <s v="N"/>
    <s v="N"/>
    <s v=""/>
    <s v=""/>
    <s v=""/>
    <e v="#REF!"/>
  </r>
  <r>
    <s v="ID0764"/>
    <d v="2016-01-14T09:17:17"/>
    <s v="Dan"/>
    <x v="1"/>
    <s v="Y"/>
    <s v="Y"/>
    <n v="25"/>
    <d v="1899-12-30T00:04:33"/>
    <n v="4"/>
    <e v="#REF!"/>
  </r>
  <r>
    <s v="ID0761"/>
    <d v="2016-01-14T09:14:24"/>
    <s v="Joe"/>
    <x v="1"/>
    <s v="Y"/>
    <s v="Y"/>
    <n v="114"/>
    <d v="1899-12-30T00:00:37"/>
    <n v="4"/>
    <e v="#REF!"/>
  </r>
  <r>
    <s v="ID0762"/>
    <d v="2016-01-14T09:14:24"/>
    <s v="Jim"/>
    <x v="2"/>
    <s v="Y"/>
    <s v="Y"/>
    <n v="53"/>
    <d v="1899-12-30T00:04:21"/>
    <n v="5"/>
    <e v="#REF!"/>
  </r>
  <r>
    <s v="ID0759"/>
    <d v="2016-01-14T09:02:53"/>
    <s v="Martha"/>
    <x v="1"/>
    <s v="Y"/>
    <s v="Y"/>
    <n v="57"/>
    <d v="1899-12-30T00:04:48"/>
    <n v="4"/>
    <e v="#REF!"/>
  </r>
  <r>
    <s v="ID0760"/>
    <d v="2016-01-14T09:02:53"/>
    <s v="Stewart"/>
    <x v="4"/>
    <s v="Y"/>
    <s v="Y"/>
    <n v="14"/>
    <d v="1899-12-30T00:01:11"/>
    <n v="5"/>
    <e v="#REF!"/>
  </r>
  <r>
    <s v="ID0757"/>
    <d v="2016-01-13T17:58:34"/>
    <s v="Diane"/>
    <x v="1"/>
    <s v="Y"/>
    <s v="Y"/>
    <n v="123"/>
    <d v="1899-12-30T00:04:28"/>
    <n v="3"/>
    <e v="#REF!"/>
  </r>
  <r>
    <s v="ID0758"/>
    <d v="2016-01-13T17:58:34"/>
    <s v="Becky"/>
    <x v="3"/>
    <s v="Y"/>
    <s v="Y"/>
    <n v="82"/>
    <d v="1899-12-30T00:02:30"/>
    <n v="5"/>
    <e v="#REF!"/>
  </r>
  <r>
    <s v="ID0755"/>
    <d v="2016-01-13T15:40:19"/>
    <s v="Greg"/>
    <x v="0"/>
    <s v="Y"/>
    <s v="Y"/>
    <n v="98"/>
    <d v="1899-12-30T00:05:08"/>
    <n v="5"/>
    <e v="#REF!"/>
  </r>
  <r>
    <s v="ID0756"/>
    <d v="2016-01-13T15:40:19"/>
    <s v="Diane"/>
    <x v="3"/>
    <s v="Y"/>
    <s v="Y"/>
    <n v="28"/>
    <d v="1899-12-30T00:01:03"/>
    <n v="2"/>
    <e v="#REF!"/>
  </r>
  <r>
    <s v="ID0753"/>
    <d v="2016-01-13T15:34:34"/>
    <s v="Stewart"/>
    <x v="1"/>
    <s v="N"/>
    <s v="N"/>
    <s v=""/>
    <s v=""/>
    <s v=""/>
    <e v="#REF!"/>
  </r>
  <r>
    <s v="ID0754"/>
    <d v="2016-01-13T15:34:34"/>
    <s v="Dan"/>
    <x v="1"/>
    <s v="Y"/>
    <s v="Y"/>
    <n v="23"/>
    <d v="1899-12-30T00:04:13"/>
    <n v="5"/>
    <e v="#REF!"/>
  </r>
  <r>
    <s v="ID0751"/>
    <d v="2016-01-13T15:27:22"/>
    <s v="Stewart"/>
    <x v="3"/>
    <s v="Y"/>
    <s v="Y"/>
    <n v="12"/>
    <d v="1899-12-30T00:02:11"/>
    <n v="2"/>
    <e v="#REF!"/>
  </r>
  <r>
    <s v="ID0752"/>
    <d v="2016-01-13T15:27:22"/>
    <s v="Martha"/>
    <x v="0"/>
    <s v="Y"/>
    <s v="Y"/>
    <n v="90"/>
    <d v="1899-12-30T00:06:32"/>
    <n v="4"/>
    <e v="#REF!"/>
  </r>
  <r>
    <s v="ID0749"/>
    <d v="2016-01-13T15:14:24"/>
    <s v="Diane"/>
    <x v="1"/>
    <s v="Y"/>
    <s v="Y"/>
    <n v="53"/>
    <d v="1899-12-30T00:03:36"/>
    <n v="3"/>
    <e v="#REF!"/>
  </r>
  <r>
    <s v="ID0750"/>
    <d v="2016-01-13T15:14:24"/>
    <s v="Becky"/>
    <x v="4"/>
    <s v="Y"/>
    <s v="Y"/>
    <n v="73"/>
    <d v="1899-12-30T00:01:34"/>
    <n v="3"/>
    <e v="#REF!"/>
  </r>
  <r>
    <s v="ID0747"/>
    <d v="2016-01-13T14:48:29"/>
    <s v="Dan"/>
    <x v="0"/>
    <s v="Y"/>
    <s v="Y"/>
    <n v="89"/>
    <d v="1899-12-30T00:03:12"/>
    <n v="3"/>
    <e v="#REF!"/>
  </r>
  <r>
    <s v="ID0748"/>
    <d v="2016-01-13T14:48:29"/>
    <s v="Becky"/>
    <x v="2"/>
    <s v="Y"/>
    <s v="Y"/>
    <n v="84"/>
    <d v="1899-12-30T00:03:12"/>
    <n v="5"/>
    <e v="#REF!"/>
  </r>
  <r>
    <s v="ID0745"/>
    <d v="2016-01-13T14:26:53"/>
    <s v="Martha"/>
    <x v="0"/>
    <s v="Y"/>
    <s v="N"/>
    <n v="112"/>
    <d v="1899-12-30T00:00:40"/>
    <n v="3"/>
    <e v="#REF!"/>
  </r>
  <r>
    <s v="ID0746"/>
    <d v="2016-01-13T14:26:53"/>
    <s v="Jim"/>
    <x v="1"/>
    <s v="Y"/>
    <s v="Y"/>
    <n v="61"/>
    <d v="1899-12-30T00:04:23"/>
    <n v="3"/>
    <e v="#REF!"/>
  </r>
  <r>
    <s v="ID0743"/>
    <d v="2016-01-13T14:02:24"/>
    <s v="Joe"/>
    <x v="2"/>
    <s v="Y"/>
    <s v="Y"/>
    <n v="69"/>
    <d v="1899-12-30T00:03:48"/>
    <n v="5"/>
    <e v="#REF!"/>
  </r>
  <r>
    <s v="ID0744"/>
    <d v="2016-01-13T14:02:24"/>
    <s v="Dan"/>
    <x v="0"/>
    <s v="Y"/>
    <s v="Y"/>
    <n v="58"/>
    <d v="1899-12-30T00:06:32"/>
    <n v="4"/>
    <e v="#REF!"/>
  </r>
  <r>
    <s v="ID0741"/>
    <d v="2016-01-13T12:40:19"/>
    <s v="Jim"/>
    <x v="3"/>
    <s v="Y"/>
    <s v="Y"/>
    <n v="96"/>
    <d v="1899-12-30T00:01:07"/>
    <n v="5"/>
    <e v="#REF!"/>
  </r>
  <r>
    <s v="ID0742"/>
    <d v="2016-01-13T12:40:19"/>
    <s v="Becky"/>
    <x v="4"/>
    <s v="N"/>
    <s v="N"/>
    <s v=""/>
    <s v=""/>
    <s v=""/>
    <e v="#REF!"/>
  </r>
  <r>
    <s v="ID0739"/>
    <d v="2016-01-13T12:37:26"/>
    <s v="Diane"/>
    <x v="2"/>
    <s v="Y"/>
    <s v="Y"/>
    <n v="77"/>
    <d v="1899-12-30T00:02:04"/>
    <n v="3"/>
    <e v="#REF!"/>
  </r>
  <r>
    <s v="ID0740"/>
    <d v="2016-01-13T12:37:26"/>
    <s v="Dan"/>
    <x v="4"/>
    <s v="Y"/>
    <s v="Y"/>
    <n v="33"/>
    <d v="1899-12-30T00:06:21"/>
    <n v="3"/>
    <e v="#REF!"/>
  </r>
  <r>
    <s v="ID0737"/>
    <d v="2016-01-13T12:31:41"/>
    <s v="Martha"/>
    <x v="3"/>
    <s v="Y"/>
    <s v="Y"/>
    <n v="33"/>
    <d v="1899-12-30T00:00:52"/>
    <n v="3"/>
    <e v="#REF!"/>
  </r>
  <r>
    <s v="ID0738"/>
    <d v="2016-01-13T12:31:41"/>
    <s v="Joe"/>
    <x v="2"/>
    <s v="Y"/>
    <s v="Y"/>
    <n v="124"/>
    <d v="1899-12-30T00:00:54"/>
    <n v="4"/>
    <e v="#REF!"/>
  </r>
  <r>
    <s v="ID0735"/>
    <d v="2016-01-13T11:54:14"/>
    <s v="Greg"/>
    <x v="0"/>
    <s v="N"/>
    <s v="N"/>
    <s v=""/>
    <s v=""/>
    <s v=""/>
    <e v="#REF!"/>
  </r>
  <r>
    <s v="ID0736"/>
    <d v="2016-01-13T11:54:14"/>
    <s v="Joe"/>
    <x v="4"/>
    <s v="Y"/>
    <s v="Y"/>
    <n v="70"/>
    <d v="1899-12-30T00:05:39"/>
    <n v="1"/>
    <e v="#REF!"/>
  </r>
  <r>
    <s v="ID0733"/>
    <d v="2016-01-13T11:45:36"/>
    <s v="Stewart"/>
    <x v="3"/>
    <s v="Y"/>
    <s v="N"/>
    <n v="79"/>
    <d v="1899-12-30T00:04:58"/>
    <n v="3"/>
    <e v="#REF!"/>
  </r>
  <r>
    <s v="ID0734"/>
    <d v="2016-01-13T11:45:36"/>
    <s v="Becky"/>
    <x v="2"/>
    <s v="Y"/>
    <s v="Y"/>
    <n v="70"/>
    <d v="1899-12-30T00:01:31"/>
    <n v="3"/>
    <e v="#REF!"/>
  </r>
  <r>
    <s v="ID0731"/>
    <d v="2016-01-13T11:09:36"/>
    <s v="Martha"/>
    <x v="4"/>
    <s v="N"/>
    <s v="N"/>
    <s v=""/>
    <s v=""/>
    <s v=""/>
    <e v="#REF!"/>
  </r>
  <r>
    <s v="ID0732"/>
    <d v="2016-01-13T11:09:36"/>
    <s v="Jim"/>
    <x v="1"/>
    <s v="Y"/>
    <s v="Y"/>
    <n v="104"/>
    <d v="1899-12-30T00:03:24"/>
    <n v="5"/>
    <e v="#REF!"/>
  </r>
  <r>
    <s v="ID0729"/>
    <d v="2016-01-13T11:06:43"/>
    <s v="Diane"/>
    <x v="2"/>
    <s v="N"/>
    <s v="N"/>
    <s v=""/>
    <s v=""/>
    <s v=""/>
    <e v="#REF!"/>
  </r>
  <r>
    <s v="ID0730"/>
    <d v="2016-01-13T11:06:43"/>
    <s v="Becky"/>
    <x v="4"/>
    <s v="Y"/>
    <s v="Y"/>
    <n v="110"/>
    <d v="1899-12-30T00:04:43"/>
    <n v="4"/>
    <e v="#REF!"/>
  </r>
  <r>
    <s v="ID0727"/>
    <d v="2016-01-13T10:37:55"/>
    <s v="Dan"/>
    <x v="4"/>
    <s v="Y"/>
    <s v="Y"/>
    <n v="88"/>
    <d v="1899-12-30T00:04:10"/>
    <n v="4"/>
    <e v="#REF!"/>
  </r>
  <r>
    <s v="ID0728"/>
    <d v="2016-01-13T10:37:55"/>
    <s v="Dan"/>
    <x v="0"/>
    <s v="Y"/>
    <s v="Y"/>
    <n v="97"/>
    <d v="1899-12-30T00:00:52"/>
    <n v="3"/>
    <e v="#REF!"/>
  </r>
  <r>
    <s v="ID0725"/>
    <d v="2016-01-13T09:56:10"/>
    <s v="Jim"/>
    <x v="3"/>
    <s v="Y"/>
    <s v="Y"/>
    <n v="40"/>
    <d v="1899-12-30T00:03:24"/>
    <n v="2"/>
    <e v="#REF!"/>
  </r>
  <r>
    <s v="ID0726"/>
    <d v="2016-01-13T09:56:10"/>
    <s v="Joe"/>
    <x v="4"/>
    <s v="Y"/>
    <s v="N"/>
    <n v="50"/>
    <d v="1899-12-30T00:01:53"/>
    <n v="5"/>
    <e v="#REF!"/>
  </r>
  <r>
    <s v="ID0723"/>
    <d v="2016-01-13T09:46:05"/>
    <s v="Stewart"/>
    <x v="3"/>
    <s v="Y"/>
    <s v="N"/>
    <n v="37"/>
    <d v="1899-12-30T00:02:42"/>
    <n v="5"/>
    <e v="#REF!"/>
  </r>
  <r>
    <s v="ID0724"/>
    <d v="2016-01-13T09:46:05"/>
    <s v="Diane"/>
    <x v="3"/>
    <s v="Y"/>
    <s v="Y"/>
    <n v="112"/>
    <d v="1899-12-30T00:06:57"/>
    <n v="2"/>
    <e v="#REF!"/>
  </r>
  <r>
    <s v="ID0721"/>
    <d v="2016-01-13T09:44:38"/>
    <s v="Becky"/>
    <x v="1"/>
    <s v="N"/>
    <s v="N"/>
    <s v=""/>
    <s v=""/>
    <s v=""/>
    <e v="#REF!"/>
  </r>
  <r>
    <s v="ID0722"/>
    <d v="2016-01-13T09:44:38"/>
    <s v="Becky"/>
    <x v="0"/>
    <s v="Y"/>
    <s v="Y"/>
    <n v="62"/>
    <d v="1899-12-30T00:02:25"/>
    <n v="3"/>
    <e v="#REF!"/>
  </r>
  <r>
    <s v="ID0719"/>
    <d v="2016-01-13T09:21:36"/>
    <s v="Joe"/>
    <x v="0"/>
    <s v="Y"/>
    <s v="Y"/>
    <n v="21"/>
    <d v="1899-12-30T00:06:25"/>
    <n v="5"/>
    <e v="#REF!"/>
  </r>
  <r>
    <s v="ID0720"/>
    <d v="2016-01-13T09:21:36"/>
    <s v="Jim"/>
    <x v="1"/>
    <s v="Y"/>
    <s v="Y"/>
    <n v="122"/>
    <d v="1899-12-30T00:04:48"/>
    <n v="4"/>
    <e v="#REF!"/>
  </r>
  <r>
    <s v="ID0717"/>
    <d v="2016-01-12T18:00:00"/>
    <s v="Jim"/>
    <x v="4"/>
    <s v="Y"/>
    <s v="Y"/>
    <n v="71"/>
    <d v="1899-12-30T00:02:00"/>
    <n v="3"/>
    <e v="#REF!"/>
  </r>
  <r>
    <s v="ID0718"/>
    <d v="2016-01-12T18:00:00"/>
    <s v="Greg"/>
    <x v="4"/>
    <s v="N"/>
    <s v="N"/>
    <s v=""/>
    <s v=""/>
    <s v=""/>
    <e v="#REF!"/>
  </r>
  <r>
    <s v="ID0715"/>
    <d v="2016-01-12T17:06:43"/>
    <s v="Jim"/>
    <x v="0"/>
    <s v="Y"/>
    <s v="Y"/>
    <n v="79"/>
    <d v="1899-12-30T00:04:21"/>
    <n v="4"/>
    <e v="#REF!"/>
  </r>
  <r>
    <s v="ID0716"/>
    <d v="2016-01-12T17:06:43"/>
    <s v="Becky"/>
    <x v="3"/>
    <s v="Y"/>
    <s v="Y"/>
    <n v="44"/>
    <d v="1899-12-30T00:06:56"/>
    <n v="1"/>
    <e v="#REF!"/>
  </r>
  <r>
    <s v="ID0713"/>
    <d v="2016-01-12T16:52:19"/>
    <s v="Dan"/>
    <x v="2"/>
    <s v="Y"/>
    <s v="Y"/>
    <n v="42"/>
    <d v="1899-12-30T00:00:55"/>
    <n v="1"/>
    <e v="#REF!"/>
  </r>
  <r>
    <s v="ID0714"/>
    <d v="2016-01-12T16:52:19"/>
    <s v="Joe"/>
    <x v="0"/>
    <s v="Y"/>
    <s v="Y"/>
    <n v="30"/>
    <d v="1899-12-30T00:03:55"/>
    <n v="4"/>
    <e v="#REF!"/>
  </r>
  <r>
    <s v="ID0711"/>
    <d v="2016-01-12T16:50:53"/>
    <s v="Dan"/>
    <x v="1"/>
    <s v="Y"/>
    <s v="N"/>
    <n v="40"/>
    <d v="1899-12-30T00:04:33"/>
    <n v="3"/>
    <e v="#REF!"/>
  </r>
  <r>
    <s v="ID0712"/>
    <d v="2016-01-12T16:50:53"/>
    <s v="Stewart"/>
    <x v="2"/>
    <s v="Y"/>
    <s v="Y"/>
    <n v="119"/>
    <d v="1899-12-30T00:02:35"/>
    <n v="4"/>
    <e v="#REF!"/>
  </r>
  <r>
    <s v="ID0709"/>
    <d v="2016-01-12T16:49:26"/>
    <s v="Joe"/>
    <x v="3"/>
    <s v="Y"/>
    <s v="Y"/>
    <n v="124"/>
    <d v="1899-12-30T00:05:26"/>
    <n v="4"/>
    <e v="#REF!"/>
  </r>
  <r>
    <s v="ID0710"/>
    <d v="2016-01-12T16:49:26"/>
    <s v="Martha"/>
    <x v="2"/>
    <s v="Y"/>
    <s v="Y"/>
    <n v="68"/>
    <d v="1899-12-30T00:04:37"/>
    <n v="3"/>
    <e v="#REF!"/>
  </r>
  <r>
    <s v="ID0707"/>
    <d v="2016-01-12T16:46:34"/>
    <s v="Jim"/>
    <x v="2"/>
    <s v="Y"/>
    <s v="Y"/>
    <n v="55"/>
    <d v="1899-12-30T00:05:08"/>
    <n v="4"/>
    <e v="#REF!"/>
  </r>
  <r>
    <s v="ID0708"/>
    <d v="2016-01-12T16:46:34"/>
    <s v="Stewart"/>
    <x v="0"/>
    <s v="N"/>
    <s v="N"/>
    <s v=""/>
    <s v=""/>
    <s v=""/>
    <e v="#REF!"/>
  </r>
  <r>
    <s v="ID0705"/>
    <d v="2016-01-12T16:45:07"/>
    <s v="Joe"/>
    <x v="1"/>
    <s v="Y"/>
    <s v="Y"/>
    <n v="111"/>
    <d v="1899-12-30T00:02:36"/>
    <n v="3"/>
    <e v="#REF!"/>
  </r>
  <r>
    <s v="ID0706"/>
    <d v="2016-01-12T16:45:07"/>
    <s v="Becky"/>
    <x v="1"/>
    <s v="N"/>
    <s v="N"/>
    <s v=""/>
    <s v=""/>
    <s v=""/>
    <e v="#REF!"/>
  </r>
  <r>
    <s v="ID0703"/>
    <d v="2016-01-12T16:12:00"/>
    <s v="Diane"/>
    <x v="0"/>
    <s v="Y"/>
    <s v="Y"/>
    <n v="91"/>
    <d v="1899-12-30T00:01:40"/>
    <n v="3"/>
    <e v="#REF!"/>
  </r>
  <r>
    <s v="ID0704"/>
    <d v="2016-01-12T16:12:00"/>
    <s v="Dan"/>
    <x v="4"/>
    <s v="Y"/>
    <s v="N"/>
    <n v="104"/>
    <d v="1899-12-30T00:01:44"/>
    <n v="3"/>
    <e v="#REF!"/>
  </r>
  <r>
    <s v="ID0701"/>
    <d v="2016-01-12T15:51:50"/>
    <s v="Dan"/>
    <x v="3"/>
    <s v="Y"/>
    <s v="Y"/>
    <n v="52"/>
    <d v="1899-12-30T00:02:56"/>
    <n v="5"/>
    <e v="#REF!"/>
  </r>
  <r>
    <s v="ID0702"/>
    <d v="2016-01-12T15:51:50"/>
    <s v="Dan"/>
    <x v="3"/>
    <s v="Y"/>
    <s v="Y"/>
    <n v="77"/>
    <d v="1899-12-30T00:00:51"/>
    <n v="3"/>
    <e v="#REF!"/>
  </r>
  <r>
    <s v="ID0699"/>
    <d v="2016-01-12T15:47:31"/>
    <s v="Martha"/>
    <x v="1"/>
    <s v="Y"/>
    <s v="Y"/>
    <n v="54"/>
    <d v="1899-12-30T00:02:54"/>
    <n v="3"/>
    <e v="#REF!"/>
  </r>
  <r>
    <s v="ID0700"/>
    <d v="2016-01-12T15:47:31"/>
    <s v="Diane"/>
    <x v="4"/>
    <s v="Y"/>
    <s v="Y"/>
    <n v="24"/>
    <d v="1899-12-30T00:06:25"/>
    <n v="4"/>
    <e v="#REF!"/>
  </r>
  <r>
    <s v="ID0697"/>
    <d v="2016-01-12T15:23:02"/>
    <s v="Martha"/>
    <x v="2"/>
    <s v="Y"/>
    <s v="Y"/>
    <n v="96"/>
    <d v="1899-12-30T00:03:47"/>
    <n v="5"/>
    <e v="#REF!"/>
  </r>
  <r>
    <s v="ID0698"/>
    <d v="2016-01-12T15:23:02"/>
    <s v="Greg"/>
    <x v="4"/>
    <s v="Y"/>
    <s v="N"/>
    <n v="116"/>
    <d v="1899-12-30T00:04:15"/>
    <n v="5"/>
    <e v="#REF!"/>
  </r>
  <r>
    <s v="ID0695"/>
    <d v="2016-01-12T15:08:38"/>
    <s v="Jim"/>
    <x v="3"/>
    <s v="Y"/>
    <s v="N"/>
    <n v="100"/>
    <d v="1899-12-30T00:00:57"/>
    <n v="4"/>
    <e v="#REF!"/>
  </r>
  <r>
    <s v="ID0696"/>
    <d v="2016-01-12T15:08:38"/>
    <s v="Greg"/>
    <x v="4"/>
    <s v="Y"/>
    <s v="Y"/>
    <n v="107"/>
    <d v="1899-12-30T00:06:28"/>
    <n v="4"/>
    <e v="#REF!"/>
  </r>
  <r>
    <s v="ID0693"/>
    <d v="2016-01-12T14:51:22"/>
    <s v="Greg"/>
    <x v="0"/>
    <s v="Y"/>
    <s v="Y"/>
    <n v="79"/>
    <d v="1899-12-30T00:00:48"/>
    <n v="4"/>
    <e v="#REF!"/>
  </r>
  <r>
    <s v="ID0694"/>
    <d v="2016-01-12T14:51:22"/>
    <s v="Jim"/>
    <x v="2"/>
    <s v="Y"/>
    <s v="N"/>
    <n v="42"/>
    <d v="1899-12-30T00:03:28"/>
    <n v="3"/>
    <e v="#REF!"/>
  </r>
  <r>
    <s v="ID0691"/>
    <d v="2016-01-12T14:12:29"/>
    <s v="Joe"/>
    <x v="1"/>
    <s v="Y"/>
    <s v="Y"/>
    <n v="105"/>
    <d v="1899-12-30T00:03:01"/>
    <n v="2"/>
    <e v="#REF!"/>
  </r>
  <r>
    <s v="ID0692"/>
    <d v="2016-01-12T14:12:29"/>
    <s v="Diane"/>
    <x v="1"/>
    <s v="N"/>
    <s v="N"/>
    <s v=""/>
    <s v=""/>
    <s v=""/>
    <e v="#REF!"/>
  </r>
  <r>
    <s v="ID0689"/>
    <d v="2016-01-12T13:42:14"/>
    <s v="Martha"/>
    <x v="1"/>
    <s v="N"/>
    <s v="N"/>
    <s v=""/>
    <s v=""/>
    <s v=""/>
    <e v="#REF!"/>
  </r>
  <r>
    <s v="ID0690"/>
    <d v="2016-01-12T13:42:14"/>
    <s v="Martha"/>
    <x v="0"/>
    <s v="N"/>
    <s v="N"/>
    <s v=""/>
    <s v=""/>
    <s v=""/>
    <e v="#REF!"/>
  </r>
  <r>
    <s v="ID0687"/>
    <d v="2016-01-12T13:37:55"/>
    <s v="Diane"/>
    <x v="2"/>
    <s v="Y"/>
    <s v="Y"/>
    <n v="110"/>
    <d v="1899-12-30T00:04:46"/>
    <n v="3"/>
    <e v="#REF!"/>
  </r>
  <r>
    <s v="ID0688"/>
    <d v="2016-01-12T13:37:55"/>
    <s v="Becky"/>
    <x v="3"/>
    <s v="Y"/>
    <s v="Y"/>
    <n v="43"/>
    <d v="1899-12-30T00:04:50"/>
    <n v="2"/>
    <e v="#REF!"/>
  </r>
  <r>
    <s v="ID0685"/>
    <d v="2016-01-12T13:30:43"/>
    <s v="Greg"/>
    <x v="1"/>
    <s v="Y"/>
    <s v="Y"/>
    <n v="57"/>
    <d v="1899-12-30T00:03:32"/>
    <n v="2"/>
    <e v="#REF!"/>
  </r>
  <r>
    <s v="ID0686"/>
    <d v="2016-01-12T13:30:43"/>
    <s v="Stewart"/>
    <x v="3"/>
    <s v="Y"/>
    <s v="Y"/>
    <n v="86"/>
    <d v="1899-12-30T00:02:34"/>
    <n v="3"/>
    <e v="#REF!"/>
  </r>
  <r>
    <s v="ID0683"/>
    <d v="2016-01-12T13:03:22"/>
    <s v="Becky"/>
    <x v="4"/>
    <s v="Y"/>
    <s v="Y"/>
    <n v="43"/>
    <d v="1899-12-30T00:03:20"/>
    <n v="4"/>
    <e v="#REF!"/>
  </r>
  <r>
    <s v="ID0684"/>
    <d v="2016-01-12T13:03:22"/>
    <s v="Stewart"/>
    <x v="1"/>
    <s v="Y"/>
    <s v="Y"/>
    <n v="26"/>
    <d v="1899-12-30T00:06:28"/>
    <n v="1"/>
    <e v="#REF!"/>
  </r>
  <r>
    <s v="ID0681"/>
    <d v="2016-01-12T12:04:19"/>
    <s v="Joe"/>
    <x v="0"/>
    <s v="Y"/>
    <s v="Y"/>
    <n v="114"/>
    <d v="1899-12-30T00:05:30"/>
    <n v="3"/>
    <e v="#REF!"/>
  </r>
  <r>
    <s v="ID0682"/>
    <d v="2016-01-12T12:04:19"/>
    <s v="Greg"/>
    <x v="3"/>
    <s v="Y"/>
    <s v="Y"/>
    <n v="15"/>
    <d v="1899-12-30T00:07:00"/>
    <n v="2"/>
    <e v="#REF!"/>
  </r>
  <r>
    <s v="ID0679"/>
    <d v="2016-01-12T11:41:17"/>
    <s v="Diane"/>
    <x v="3"/>
    <s v="N"/>
    <s v="N"/>
    <s v=""/>
    <s v=""/>
    <s v=""/>
    <e v="#REF!"/>
  </r>
  <r>
    <s v="ID0680"/>
    <d v="2016-01-12T11:41:17"/>
    <s v="Greg"/>
    <x v="3"/>
    <s v="Y"/>
    <s v="Y"/>
    <n v="79"/>
    <d v="1899-12-30T00:03:25"/>
    <n v="4"/>
    <e v="#REF!"/>
  </r>
  <r>
    <s v="ID0677"/>
    <d v="2016-01-12T11:06:43"/>
    <s v="Jim"/>
    <x v="2"/>
    <s v="Y"/>
    <s v="Y"/>
    <n v="81"/>
    <d v="1899-12-30T00:05:30"/>
    <n v="3"/>
    <e v="#REF!"/>
  </r>
  <r>
    <s v="ID0678"/>
    <d v="2016-01-12T11:06:43"/>
    <s v="Stewart"/>
    <x v="3"/>
    <s v="Y"/>
    <s v="Y"/>
    <n v="76"/>
    <d v="1899-12-30T00:02:22"/>
    <n v="4"/>
    <e v="#REF!"/>
  </r>
  <r>
    <s v="ID0675"/>
    <d v="2016-01-12T10:49:26"/>
    <s v="Dan"/>
    <x v="0"/>
    <s v="Y"/>
    <s v="Y"/>
    <n v="30"/>
    <d v="1899-12-30T00:02:46"/>
    <n v="4"/>
    <e v="#REF!"/>
  </r>
  <r>
    <s v="ID0676"/>
    <d v="2016-01-12T10:49:26"/>
    <s v="Stewart"/>
    <x v="2"/>
    <s v="N"/>
    <s v="N"/>
    <s v=""/>
    <s v=""/>
    <s v=""/>
    <e v="#REF!"/>
  </r>
  <r>
    <s v="ID0673"/>
    <d v="2016-01-12T10:48:00"/>
    <s v="Jim"/>
    <x v="3"/>
    <s v="Y"/>
    <s v="Y"/>
    <n v="77"/>
    <d v="1899-12-30T00:04:28"/>
    <n v="5"/>
    <e v="#REF!"/>
  </r>
  <r>
    <s v="ID0674"/>
    <d v="2016-01-12T10:48:00"/>
    <s v="Jim"/>
    <x v="2"/>
    <s v="N"/>
    <s v="N"/>
    <s v=""/>
    <s v=""/>
    <s v=""/>
    <e v="#REF!"/>
  </r>
  <r>
    <s v="ID0671"/>
    <d v="2016-01-12T10:39:22"/>
    <s v="Diane"/>
    <x v="2"/>
    <s v="Y"/>
    <s v="N"/>
    <n v="41"/>
    <d v="1899-12-30T00:05:47"/>
    <n v="5"/>
    <e v="#REF!"/>
  </r>
  <r>
    <s v="ID0672"/>
    <d v="2016-01-12T10:39:22"/>
    <s v="Martha"/>
    <x v="3"/>
    <s v="Y"/>
    <s v="Y"/>
    <n v="87"/>
    <d v="1899-12-30T00:05:40"/>
    <n v="5"/>
    <e v="#REF!"/>
  </r>
  <r>
    <s v="ID0669"/>
    <d v="2016-01-12T10:16:19"/>
    <s v="Diane"/>
    <x v="0"/>
    <s v="N"/>
    <s v="N"/>
    <s v=""/>
    <s v=""/>
    <s v=""/>
    <e v="#REF!"/>
  </r>
  <r>
    <s v="ID0670"/>
    <d v="2016-01-12T10:16:19"/>
    <s v="Jim"/>
    <x v="2"/>
    <s v="Y"/>
    <s v="Y"/>
    <n v="29"/>
    <d v="1899-12-30T00:06:03"/>
    <n v="1"/>
    <e v="#REF!"/>
  </r>
  <r>
    <s v="ID0667"/>
    <d v="2016-01-12T10:12:00"/>
    <s v="Becky"/>
    <x v="2"/>
    <s v="Y"/>
    <s v="Y"/>
    <n v="13"/>
    <d v="1899-12-30T00:02:21"/>
    <n v="4"/>
    <e v="#REF!"/>
  </r>
  <r>
    <s v="ID0668"/>
    <d v="2016-01-12T10:12:00"/>
    <s v="Martha"/>
    <x v="3"/>
    <s v="Y"/>
    <s v="Y"/>
    <n v="60"/>
    <d v="1899-12-30T00:04:20"/>
    <n v="4"/>
    <e v="#REF!"/>
  </r>
  <r>
    <s v="ID0665"/>
    <d v="2016-01-12T09:57:36"/>
    <s v="Jim"/>
    <x v="2"/>
    <s v="Y"/>
    <s v="Y"/>
    <n v="22"/>
    <d v="1899-12-30T00:04:38"/>
    <n v="3"/>
    <e v="#REF!"/>
  </r>
  <r>
    <s v="ID0666"/>
    <d v="2016-01-12T09:57:36"/>
    <s v="Becky"/>
    <x v="3"/>
    <s v="Y"/>
    <s v="Y"/>
    <n v="119"/>
    <d v="1899-12-30T00:06:51"/>
    <n v="5"/>
    <e v="#REF!"/>
  </r>
  <r>
    <s v="ID0663"/>
    <d v="2016-01-12T09:51:50"/>
    <s v="Dan"/>
    <x v="1"/>
    <s v="Y"/>
    <s v="Y"/>
    <n v="94"/>
    <d v="1899-12-30T00:00:56"/>
    <n v="4"/>
    <e v="#REF!"/>
  </r>
  <r>
    <s v="ID0664"/>
    <d v="2016-01-12T09:51:50"/>
    <s v="Greg"/>
    <x v="4"/>
    <s v="Y"/>
    <s v="Y"/>
    <n v="85"/>
    <d v="1899-12-30T00:05:14"/>
    <n v="5"/>
    <e v="#REF!"/>
  </r>
  <r>
    <s v="ID0661"/>
    <d v="2016-01-11T17:49:55"/>
    <s v="Becky"/>
    <x v="3"/>
    <s v="Y"/>
    <s v="Y"/>
    <n v="45"/>
    <d v="1899-12-30T00:01:20"/>
    <n v="4"/>
    <e v="#REF!"/>
  </r>
  <r>
    <s v="ID0662"/>
    <d v="2016-01-11T17:49:55"/>
    <s v="Becky"/>
    <x v="2"/>
    <s v="Y"/>
    <s v="Y"/>
    <n v="40"/>
    <d v="1899-12-30T00:02:01"/>
    <n v="5"/>
    <e v="#REF!"/>
  </r>
  <r>
    <s v="ID0659"/>
    <d v="2016-01-11T17:48:29"/>
    <s v="Becky"/>
    <x v="2"/>
    <s v="Y"/>
    <s v="Y"/>
    <n v="121"/>
    <d v="1899-12-30T00:01:21"/>
    <n v="5"/>
    <e v="#REF!"/>
  </r>
  <r>
    <s v="ID0660"/>
    <d v="2016-01-11T17:48:29"/>
    <s v="Stewart"/>
    <x v="0"/>
    <s v="Y"/>
    <s v="Y"/>
    <n v="61"/>
    <d v="1899-12-30T00:01:11"/>
    <n v="3"/>
    <e v="#REF!"/>
  </r>
  <r>
    <s v="ID0655"/>
    <d v="2016-01-11T17:41:17"/>
    <s v="Stewart"/>
    <x v="3"/>
    <s v="Y"/>
    <s v="Y"/>
    <n v="69"/>
    <d v="1899-12-30T00:00:32"/>
    <n v="4"/>
    <e v="#REF!"/>
  </r>
  <r>
    <s v="ID0656"/>
    <d v="2016-01-11T17:41:17"/>
    <s v="Stewart"/>
    <x v="2"/>
    <s v="Y"/>
    <s v="Y"/>
    <n v="46"/>
    <d v="1899-12-30T00:00:53"/>
    <n v="1"/>
    <e v="#REF!"/>
  </r>
  <r>
    <s v="ID0657"/>
    <d v="2016-01-11T17:41:17"/>
    <s v="Martha"/>
    <x v="2"/>
    <s v="Y"/>
    <s v="Y"/>
    <n v="24"/>
    <d v="1899-12-30T00:06:01"/>
    <n v="5"/>
    <e v="#REF!"/>
  </r>
  <r>
    <s v="ID0658"/>
    <d v="2016-01-11T17:41:17"/>
    <s v="Stewart"/>
    <x v="4"/>
    <s v="Y"/>
    <s v="Y"/>
    <n v="101"/>
    <d v="1899-12-30T00:04:45"/>
    <n v="2"/>
    <e v="#REF!"/>
  </r>
  <r>
    <s v="ID0653"/>
    <d v="2016-01-11T17:22:34"/>
    <s v="Jim"/>
    <x v="0"/>
    <s v="Y"/>
    <s v="Y"/>
    <n v="42"/>
    <d v="1899-12-30T00:03:38"/>
    <n v="2"/>
    <e v="#REF!"/>
  </r>
  <r>
    <s v="ID0654"/>
    <d v="2016-01-11T17:22:34"/>
    <s v="Stewart"/>
    <x v="2"/>
    <s v="Y"/>
    <s v="Y"/>
    <n v="21"/>
    <d v="1899-12-30T00:04:46"/>
    <n v="5"/>
    <e v="#REF!"/>
  </r>
  <r>
    <s v="ID0651"/>
    <d v="2016-01-11T17:06:43"/>
    <s v="Jim"/>
    <x v="0"/>
    <s v="Y"/>
    <s v="Y"/>
    <n v="59"/>
    <d v="1899-12-30T00:04:30"/>
    <n v="3"/>
    <e v="#REF!"/>
  </r>
  <r>
    <s v="ID0652"/>
    <d v="2016-01-11T17:06:43"/>
    <s v="Greg"/>
    <x v="4"/>
    <s v="Y"/>
    <s v="Y"/>
    <n v="44"/>
    <d v="1899-12-30T00:05:02"/>
    <n v="1"/>
    <e v="#REF!"/>
  </r>
  <r>
    <s v="ID0649"/>
    <d v="2016-01-11T16:43:41"/>
    <s v="Diane"/>
    <x v="2"/>
    <s v="N"/>
    <s v="N"/>
    <s v=""/>
    <s v=""/>
    <s v=""/>
    <e v="#REF!"/>
  </r>
  <r>
    <s v="ID0650"/>
    <d v="2016-01-11T16:43:41"/>
    <s v="Dan"/>
    <x v="4"/>
    <s v="Y"/>
    <s v="Y"/>
    <n v="124"/>
    <d v="1899-12-30T00:00:49"/>
    <n v="5"/>
    <e v="#REF!"/>
  </r>
  <r>
    <s v="ID0647"/>
    <d v="2016-01-11T16:17:46"/>
    <s v="Stewart"/>
    <x v="3"/>
    <s v="Y"/>
    <s v="N"/>
    <n v="58"/>
    <d v="1899-12-30T00:03:14"/>
    <n v="3"/>
    <e v="#REF!"/>
  </r>
  <r>
    <s v="ID0648"/>
    <d v="2016-01-11T16:17:46"/>
    <s v="Stewart"/>
    <x v="1"/>
    <s v="Y"/>
    <s v="Y"/>
    <n v="92"/>
    <d v="1899-12-30T00:02:27"/>
    <n v="2"/>
    <e v="#REF!"/>
  </r>
  <r>
    <s v="ID0645"/>
    <d v="2016-01-11T15:59:02"/>
    <s v="Jim"/>
    <x v="1"/>
    <s v="Y"/>
    <s v="Y"/>
    <n v="53"/>
    <d v="1899-12-30T00:04:37"/>
    <n v="1"/>
    <e v="#REF!"/>
  </r>
  <r>
    <s v="ID0646"/>
    <d v="2016-01-11T15:59:02"/>
    <s v="Diane"/>
    <x v="4"/>
    <s v="Y"/>
    <s v="Y"/>
    <n v="40"/>
    <d v="1899-12-30T00:02:56"/>
    <n v="5"/>
    <e v="#REF!"/>
  </r>
  <r>
    <s v="ID0643"/>
    <d v="2016-01-11T15:37:26"/>
    <s v="Jim"/>
    <x v="2"/>
    <s v="Y"/>
    <s v="Y"/>
    <n v="32"/>
    <d v="1899-12-30T00:03:01"/>
    <n v="2"/>
    <e v="#REF!"/>
  </r>
  <r>
    <s v="ID0644"/>
    <d v="2016-01-11T15:37:26"/>
    <s v="Joe"/>
    <x v="0"/>
    <s v="N"/>
    <s v="N"/>
    <s v=""/>
    <s v=""/>
    <s v=""/>
    <e v="#REF!"/>
  </r>
  <r>
    <s v="ID0641"/>
    <d v="2016-01-11T15:12:58"/>
    <s v="Greg"/>
    <x v="1"/>
    <s v="Y"/>
    <s v="Y"/>
    <n v="103"/>
    <d v="1899-12-30T00:06:25"/>
    <n v="4"/>
    <e v="#REF!"/>
  </r>
  <r>
    <s v="ID0642"/>
    <d v="2016-01-11T15:12:58"/>
    <s v="Becky"/>
    <x v="3"/>
    <s v="N"/>
    <s v="N"/>
    <s v=""/>
    <s v=""/>
    <s v=""/>
    <e v="#REF!"/>
  </r>
  <r>
    <s v="ID0639"/>
    <d v="2016-01-11T14:57:07"/>
    <s v="Jim"/>
    <x v="1"/>
    <s v="Y"/>
    <s v="Y"/>
    <n v="120"/>
    <d v="1899-12-30T00:03:21"/>
    <n v="2"/>
    <e v="#REF!"/>
  </r>
  <r>
    <s v="ID0640"/>
    <d v="2016-01-11T14:57:07"/>
    <s v="Stewart"/>
    <x v="0"/>
    <s v="Y"/>
    <s v="Y"/>
    <n v="61"/>
    <d v="1899-12-30T00:04:26"/>
    <n v="2"/>
    <e v="#REF!"/>
  </r>
  <r>
    <s v="ID0637"/>
    <d v="2016-01-11T14:32:38"/>
    <s v="Martha"/>
    <x v="0"/>
    <s v="Y"/>
    <s v="Y"/>
    <n v="60"/>
    <d v="1899-12-30T00:00:59"/>
    <n v="3"/>
    <e v="#REF!"/>
  </r>
  <r>
    <s v="ID0638"/>
    <d v="2016-01-11T14:32:38"/>
    <s v="Diane"/>
    <x v="4"/>
    <s v="N"/>
    <s v="N"/>
    <s v=""/>
    <s v=""/>
    <s v=""/>
    <e v="#REF!"/>
  </r>
  <r>
    <s v="ID0635"/>
    <d v="2016-01-11T14:28:19"/>
    <s v="Stewart"/>
    <x v="4"/>
    <s v="Y"/>
    <s v="Y"/>
    <n v="44"/>
    <d v="1899-12-30T00:00:39"/>
    <n v="4"/>
    <e v="#REF!"/>
  </r>
  <r>
    <s v="ID0636"/>
    <d v="2016-01-11T14:28:19"/>
    <s v="Martha"/>
    <x v="3"/>
    <s v="Y"/>
    <s v="Y"/>
    <n v="48"/>
    <d v="1899-12-30T00:04:41"/>
    <n v="3"/>
    <e v="#REF!"/>
  </r>
  <r>
    <s v="ID0633"/>
    <d v="2016-01-11T14:26:53"/>
    <s v="Martha"/>
    <x v="1"/>
    <s v="N"/>
    <s v="N"/>
    <s v=""/>
    <s v=""/>
    <s v=""/>
    <e v="#REF!"/>
  </r>
  <r>
    <s v="ID0634"/>
    <d v="2016-01-11T14:26:53"/>
    <s v="Joe"/>
    <x v="3"/>
    <s v="N"/>
    <s v="N"/>
    <s v=""/>
    <s v=""/>
    <s v=""/>
    <e v="#REF!"/>
  </r>
  <r>
    <s v="ID0631"/>
    <d v="2016-01-11T14:24:00"/>
    <s v="Stewart"/>
    <x v="4"/>
    <s v="Y"/>
    <s v="N"/>
    <n v="47"/>
    <d v="1899-12-30T00:04:35"/>
    <n v="1"/>
    <e v="#REF!"/>
  </r>
  <r>
    <s v="ID0632"/>
    <d v="2016-01-11T14:24:00"/>
    <s v="Diane"/>
    <x v="0"/>
    <s v="N"/>
    <s v="N"/>
    <s v=""/>
    <s v=""/>
    <s v=""/>
    <e v="#REF!"/>
  </r>
  <r>
    <s v="ID0629"/>
    <d v="2016-01-11T14:19:41"/>
    <s v="Joe"/>
    <x v="0"/>
    <s v="Y"/>
    <s v="Y"/>
    <n v="33"/>
    <d v="1899-12-30T00:04:58"/>
    <n v="3"/>
    <e v="#REF!"/>
  </r>
  <r>
    <s v="ID0630"/>
    <d v="2016-01-11T14:19:41"/>
    <s v="Stewart"/>
    <x v="0"/>
    <s v="Y"/>
    <s v="Y"/>
    <n v="122"/>
    <d v="1899-12-30T00:01:59"/>
    <n v="1"/>
    <e v="#REF!"/>
  </r>
  <r>
    <s v="ID0627"/>
    <d v="2016-01-11T14:13:55"/>
    <s v="Martha"/>
    <x v="1"/>
    <s v="N"/>
    <s v="N"/>
    <s v=""/>
    <s v=""/>
    <s v=""/>
    <e v="#REF!"/>
  </r>
  <r>
    <s v="ID0628"/>
    <d v="2016-01-11T14:13:55"/>
    <s v="Becky"/>
    <x v="2"/>
    <s v="Y"/>
    <s v="N"/>
    <n v="62"/>
    <d v="1899-12-30T00:03:59"/>
    <n v="4"/>
    <e v="#REF!"/>
  </r>
  <r>
    <s v="ID0625"/>
    <d v="2016-01-11T14:09:36"/>
    <s v="Joe"/>
    <x v="0"/>
    <s v="Y"/>
    <s v="Y"/>
    <n v="92"/>
    <d v="1899-12-30T00:05:19"/>
    <n v="3"/>
    <e v="#REF!"/>
  </r>
  <r>
    <s v="ID0626"/>
    <d v="2016-01-11T14:09:36"/>
    <s v="Greg"/>
    <x v="1"/>
    <s v="N"/>
    <s v="N"/>
    <s v=""/>
    <s v=""/>
    <s v=""/>
    <e v="#REF!"/>
  </r>
  <r>
    <s v="ID0623"/>
    <d v="2016-01-11T13:55:12"/>
    <s v="Greg"/>
    <x v="4"/>
    <s v="Y"/>
    <s v="Y"/>
    <n v="15"/>
    <d v="1899-12-30T00:06:10"/>
    <n v="4"/>
    <e v="#REF!"/>
  </r>
  <r>
    <s v="ID0624"/>
    <d v="2016-01-11T13:55:12"/>
    <s v="Diane"/>
    <x v="4"/>
    <s v="Y"/>
    <s v="Y"/>
    <n v="76"/>
    <d v="1899-12-30T00:03:55"/>
    <n v="4"/>
    <e v="#REF!"/>
  </r>
  <r>
    <s v="ID0621"/>
    <d v="2016-01-11T13:19:12"/>
    <s v="Stewart"/>
    <x v="4"/>
    <s v="Y"/>
    <s v="Y"/>
    <n v="22"/>
    <d v="1899-12-30T00:05:27"/>
    <n v="5"/>
    <e v="#REF!"/>
  </r>
  <r>
    <s v="ID0622"/>
    <d v="2016-01-11T13:19:12"/>
    <s v="Greg"/>
    <x v="1"/>
    <s v="Y"/>
    <s v="Y"/>
    <n v="21"/>
    <d v="1899-12-30T00:01:58"/>
    <n v="2"/>
    <e v="#REF!"/>
  </r>
  <r>
    <s v="ID0619"/>
    <d v="2016-01-11T12:57:36"/>
    <s v="Dan"/>
    <x v="2"/>
    <s v="Y"/>
    <s v="Y"/>
    <n v="75"/>
    <d v="1899-12-30T00:04:10"/>
    <n v="3"/>
    <e v="#REF!"/>
  </r>
  <r>
    <s v="ID0620"/>
    <d v="2016-01-11T12:57:36"/>
    <s v="Stewart"/>
    <x v="3"/>
    <s v="Y"/>
    <s v="N"/>
    <n v="123"/>
    <d v="1899-12-30T00:02:50"/>
    <n v="3"/>
    <e v="#REF!"/>
  </r>
  <r>
    <s v="ID0615"/>
    <d v="2016-01-11T12:43:12"/>
    <s v="Jim"/>
    <x v="3"/>
    <s v="Y"/>
    <s v="Y"/>
    <n v="15"/>
    <d v="1899-12-30T00:00:45"/>
    <n v="5"/>
    <e v="#REF!"/>
  </r>
  <r>
    <s v="ID0616"/>
    <d v="2016-01-11T12:43:12"/>
    <s v="Greg"/>
    <x v="3"/>
    <s v="Y"/>
    <s v="Y"/>
    <n v="42"/>
    <d v="1899-12-30T00:06:08"/>
    <n v="2"/>
    <e v="#REF!"/>
  </r>
  <r>
    <s v="ID0617"/>
    <d v="2016-01-11T12:43:12"/>
    <s v="Jim"/>
    <x v="2"/>
    <s v="N"/>
    <s v="N"/>
    <s v=""/>
    <s v=""/>
    <s v=""/>
    <e v="#REF!"/>
  </r>
  <r>
    <s v="ID0618"/>
    <d v="2016-01-11T12:43:12"/>
    <s v="Martha"/>
    <x v="2"/>
    <s v="Y"/>
    <s v="Y"/>
    <n v="32"/>
    <d v="1899-12-30T00:05:41"/>
    <n v="3"/>
    <e v="#REF!"/>
  </r>
  <r>
    <s v="ID0613"/>
    <d v="2016-01-11T12:24:29"/>
    <s v="Stewart"/>
    <x v="0"/>
    <s v="Y"/>
    <s v="Y"/>
    <n v="82"/>
    <d v="1899-12-30T00:06:51"/>
    <n v="3"/>
    <e v="#REF!"/>
  </r>
  <r>
    <s v="ID0614"/>
    <d v="2016-01-11T12:24:29"/>
    <s v="Dan"/>
    <x v="4"/>
    <s v="Y"/>
    <s v="Y"/>
    <n v="13"/>
    <d v="1899-12-30T00:02:09"/>
    <n v="5"/>
    <e v="#REF!"/>
  </r>
  <r>
    <s v="ID0611"/>
    <d v="2016-01-11T12:20:10"/>
    <s v="Diane"/>
    <x v="2"/>
    <s v="Y"/>
    <s v="Y"/>
    <n v="16"/>
    <d v="1899-12-30T00:06:22"/>
    <n v="4"/>
    <e v="#REF!"/>
  </r>
  <r>
    <s v="ID0612"/>
    <d v="2016-01-11T12:20:10"/>
    <s v="Martha"/>
    <x v="3"/>
    <s v="Y"/>
    <s v="Y"/>
    <n v="64"/>
    <d v="1899-12-30T00:02:40"/>
    <n v="4"/>
    <e v="#REF!"/>
  </r>
  <r>
    <s v="ID0609"/>
    <d v="2016-01-11T12:10:05"/>
    <s v="Jim"/>
    <x v="4"/>
    <s v="Y"/>
    <s v="Y"/>
    <n v="105"/>
    <d v="1899-12-30T00:06:38"/>
    <n v="1"/>
    <e v="#REF!"/>
  </r>
  <r>
    <s v="ID0610"/>
    <d v="2016-01-11T12:10:05"/>
    <s v="Diane"/>
    <x v="2"/>
    <s v="Y"/>
    <s v="Y"/>
    <n v="25"/>
    <d v="1899-12-30T00:00:53"/>
    <n v="3"/>
    <e v="#REF!"/>
  </r>
  <r>
    <s v="ID0607"/>
    <d v="2016-01-11T11:47:02"/>
    <s v="Stewart"/>
    <x v="4"/>
    <s v="Y"/>
    <s v="Y"/>
    <n v="116"/>
    <d v="1899-12-30T00:03:56"/>
    <n v="3"/>
    <e v="#REF!"/>
  </r>
  <r>
    <s v="ID0608"/>
    <d v="2016-01-11T11:47:02"/>
    <s v="Dan"/>
    <x v="2"/>
    <s v="Y"/>
    <s v="Y"/>
    <n v="20"/>
    <d v="1899-12-30T00:00:33"/>
    <n v="3"/>
    <e v="#REF!"/>
  </r>
  <r>
    <s v="ID0605"/>
    <d v="2016-01-11T11:36:58"/>
    <s v="Becky"/>
    <x v="1"/>
    <s v="Y"/>
    <s v="Y"/>
    <n v="34"/>
    <d v="1899-12-30T00:04:31"/>
    <n v="3"/>
    <e v="#REF!"/>
  </r>
  <r>
    <s v="ID0606"/>
    <d v="2016-01-11T11:36:58"/>
    <s v="Stewart"/>
    <x v="2"/>
    <s v="N"/>
    <s v="N"/>
    <s v=""/>
    <s v=""/>
    <s v=""/>
    <e v="#REF!"/>
  </r>
  <r>
    <s v="ID0603"/>
    <d v="2016-01-11T11:29:46"/>
    <s v="Stewart"/>
    <x v="0"/>
    <s v="N"/>
    <s v="N"/>
    <s v=""/>
    <s v=""/>
    <s v=""/>
    <e v="#REF!"/>
  </r>
  <r>
    <s v="ID0604"/>
    <d v="2016-01-11T11:29:46"/>
    <s v="Becky"/>
    <x v="1"/>
    <s v="Y"/>
    <s v="N"/>
    <n v="75"/>
    <d v="1899-12-30T00:03:33"/>
    <n v="4"/>
    <e v="#REF!"/>
  </r>
  <r>
    <s v="ID0601"/>
    <d v="2016-01-11T11:28:19"/>
    <s v="Greg"/>
    <x v="3"/>
    <s v="Y"/>
    <s v="Y"/>
    <n v="79"/>
    <d v="1899-12-30T00:05:24"/>
    <n v="3"/>
    <e v="#REF!"/>
  </r>
  <r>
    <s v="ID0602"/>
    <d v="2016-01-11T11:28:19"/>
    <s v="Dan"/>
    <x v="3"/>
    <s v="Y"/>
    <s v="Y"/>
    <n v="124"/>
    <d v="1899-12-30T00:03:58"/>
    <n v="5"/>
    <e v="#REF!"/>
  </r>
  <r>
    <s v="ID0599"/>
    <d v="2016-01-11T11:05:17"/>
    <s v="Martha"/>
    <x v="0"/>
    <s v="N"/>
    <s v="N"/>
    <s v=""/>
    <s v=""/>
    <s v=""/>
    <e v="#REF!"/>
  </r>
  <r>
    <s v="ID0600"/>
    <d v="2016-01-11T11:05:17"/>
    <s v="Becky"/>
    <x v="3"/>
    <s v="Y"/>
    <s v="Y"/>
    <n v="73"/>
    <d v="1899-12-30T00:00:45"/>
    <n v="3"/>
    <e v="#REF!"/>
  </r>
  <r>
    <s v="ID0597"/>
    <d v="2016-01-11T10:32:10"/>
    <s v="Greg"/>
    <x v="3"/>
    <s v="Y"/>
    <s v="Y"/>
    <n v="84"/>
    <d v="1899-12-30T00:04:45"/>
    <n v="3"/>
    <e v="#REF!"/>
  </r>
  <r>
    <s v="ID0598"/>
    <d v="2016-01-11T10:32:10"/>
    <s v="Martha"/>
    <x v="1"/>
    <s v="Y"/>
    <s v="Y"/>
    <n v="50"/>
    <d v="1899-12-30T00:06:06"/>
    <n v="4"/>
    <e v="#REF!"/>
  </r>
  <r>
    <s v="ID0595"/>
    <d v="2016-01-11T10:26:24"/>
    <s v="Martha"/>
    <x v="2"/>
    <s v="Y"/>
    <s v="Y"/>
    <n v="77"/>
    <d v="1899-12-30T00:05:37"/>
    <n v="3"/>
    <e v="#REF!"/>
  </r>
  <r>
    <s v="ID0596"/>
    <d v="2016-01-11T10:26:24"/>
    <s v="Joe"/>
    <x v="4"/>
    <s v="Y"/>
    <s v="Y"/>
    <n v="82"/>
    <d v="1899-12-30T00:06:41"/>
    <n v="3"/>
    <e v="#REF!"/>
  </r>
  <r>
    <s v="ID0593"/>
    <d v="2016-01-11T10:20:38"/>
    <s v="Martha"/>
    <x v="4"/>
    <s v="Y"/>
    <s v="Y"/>
    <n v="106"/>
    <d v="1899-12-30T00:03:39"/>
    <n v="4"/>
    <e v="#REF!"/>
  </r>
  <r>
    <s v="ID0594"/>
    <d v="2016-01-11T10:20:38"/>
    <s v="Diane"/>
    <x v="2"/>
    <s v="Y"/>
    <s v="Y"/>
    <n v="70"/>
    <d v="1899-12-30T00:01:27"/>
    <n v="5"/>
    <e v="#REF!"/>
  </r>
  <r>
    <s v="ID0591"/>
    <d v="2016-01-11T10:13:26"/>
    <s v="Diane"/>
    <x v="2"/>
    <s v="Y"/>
    <s v="Y"/>
    <n v="47"/>
    <d v="1899-12-30T00:02:32"/>
    <n v="3"/>
    <e v="#REF!"/>
  </r>
  <r>
    <s v="ID0592"/>
    <d v="2016-01-11T10:13:26"/>
    <s v="Dan"/>
    <x v="1"/>
    <s v="Y"/>
    <s v="Y"/>
    <n v="88"/>
    <d v="1899-12-30T00:04:34"/>
    <n v="3"/>
    <e v="#REF!"/>
  </r>
  <r>
    <s v="ID0589"/>
    <d v="2016-01-11T10:04:48"/>
    <s v="Diane"/>
    <x v="0"/>
    <s v="Y"/>
    <s v="Y"/>
    <n v="22"/>
    <d v="1899-12-30T00:05:42"/>
    <n v="3"/>
    <e v="#REF!"/>
  </r>
  <r>
    <s v="ID0590"/>
    <d v="2016-01-11T10:04:48"/>
    <s v="Stewart"/>
    <x v="1"/>
    <s v="Y"/>
    <s v="Y"/>
    <n v="31"/>
    <d v="1899-12-30T00:05:20"/>
    <n v="3"/>
    <e v="#REF!"/>
  </r>
  <r>
    <s v="ID0587"/>
    <d v="2016-01-11T09:48:58"/>
    <s v="Dan"/>
    <x v="4"/>
    <s v="N"/>
    <s v="N"/>
    <s v=""/>
    <s v=""/>
    <s v=""/>
    <e v="#REF!"/>
  </r>
  <r>
    <s v="ID0588"/>
    <d v="2016-01-11T09:48:58"/>
    <s v="Joe"/>
    <x v="4"/>
    <s v="Y"/>
    <s v="Y"/>
    <n v="30"/>
    <d v="1899-12-30T00:04:31"/>
    <n v="3"/>
    <e v="#REF!"/>
  </r>
  <r>
    <s v="ID0583"/>
    <d v="2016-01-11T09:38:53"/>
    <s v="Diane"/>
    <x v="0"/>
    <s v="Y"/>
    <s v="Y"/>
    <n v="81"/>
    <d v="1899-12-30T00:04:21"/>
    <n v="5"/>
    <e v="#REF!"/>
  </r>
  <r>
    <s v="ID0584"/>
    <d v="2016-01-11T09:38:53"/>
    <s v="Greg"/>
    <x v="2"/>
    <s v="Y"/>
    <s v="Y"/>
    <n v="116"/>
    <d v="1899-12-30T00:02:09"/>
    <n v="4"/>
    <e v="#REF!"/>
  </r>
  <r>
    <s v="ID0585"/>
    <d v="2016-01-11T09:38:53"/>
    <s v="Diane"/>
    <x v="2"/>
    <s v="N"/>
    <s v="N"/>
    <s v=""/>
    <s v=""/>
    <s v=""/>
    <e v="#REF!"/>
  </r>
  <r>
    <s v="ID0586"/>
    <d v="2016-01-11T09:38:53"/>
    <s v="Joe"/>
    <x v="4"/>
    <s v="Y"/>
    <s v="Y"/>
    <n v="63"/>
    <d v="1899-12-30T00:04:09"/>
    <n v="3"/>
    <e v="#REF!"/>
  </r>
  <r>
    <s v="ID0581"/>
    <d v="2016-01-11T09:37:26"/>
    <s v="Stewart"/>
    <x v="4"/>
    <s v="Y"/>
    <s v="Y"/>
    <n v="84"/>
    <d v="1899-12-30T00:02:25"/>
    <n v="4"/>
    <e v="#REF!"/>
  </r>
  <r>
    <s v="ID0582"/>
    <d v="2016-01-11T09:37:26"/>
    <s v="Stewart"/>
    <x v="0"/>
    <s v="N"/>
    <s v="N"/>
    <s v=""/>
    <s v=""/>
    <s v=""/>
    <e v="#REF!"/>
  </r>
  <r>
    <s v="ID0579"/>
    <d v="2016-01-11T09:30:14"/>
    <s v="Martha"/>
    <x v="4"/>
    <s v="Y"/>
    <s v="Y"/>
    <n v="92"/>
    <d v="1899-12-30T00:02:01"/>
    <n v="3"/>
    <e v="#REF!"/>
  </r>
  <r>
    <s v="ID0580"/>
    <d v="2016-01-11T09:30:14"/>
    <s v="Becky"/>
    <x v="2"/>
    <s v="Y"/>
    <s v="Y"/>
    <n v="110"/>
    <d v="1899-12-30T00:05:32"/>
    <n v="2"/>
    <e v="#REF!"/>
  </r>
  <r>
    <s v="ID0577"/>
    <d v="2016-01-10T17:48:29"/>
    <s v="Diane"/>
    <x v="3"/>
    <s v="Y"/>
    <s v="Y"/>
    <n v="47"/>
    <d v="1899-12-30T00:00:58"/>
    <n v="3"/>
    <e v="#REF!"/>
  </r>
  <r>
    <s v="ID0578"/>
    <d v="2016-01-10T17:48:29"/>
    <s v="Greg"/>
    <x v="1"/>
    <s v="Y"/>
    <s v="N"/>
    <n v="124"/>
    <d v="1899-12-30T00:06:46"/>
    <n v="5"/>
    <e v="#REF!"/>
  </r>
  <r>
    <s v="ID0575"/>
    <d v="2016-01-10T17:39:50"/>
    <s v="Greg"/>
    <x v="2"/>
    <s v="Y"/>
    <s v="Y"/>
    <n v="69"/>
    <d v="1899-12-30T00:00:47"/>
    <n v="3"/>
    <e v="#REF!"/>
  </r>
  <r>
    <s v="ID0576"/>
    <d v="2016-01-10T17:39:50"/>
    <s v="Jim"/>
    <x v="3"/>
    <s v="Y"/>
    <s v="N"/>
    <n v="122"/>
    <d v="1899-12-30T00:02:48"/>
    <n v="1"/>
    <e v="#REF!"/>
  </r>
  <r>
    <s v="ID0573"/>
    <d v="2016-01-10T17:35:31"/>
    <s v="Dan"/>
    <x v="4"/>
    <s v="Y"/>
    <s v="Y"/>
    <n v="10"/>
    <d v="1899-12-30T00:04:58"/>
    <n v="3"/>
    <e v="#REF!"/>
  </r>
  <r>
    <s v="ID0574"/>
    <d v="2016-01-10T17:35:31"/>
    <s v="Greg"/>
    <x v="1"/>
    <s v="Y"/>
    <s v="Y"/>
    <n v="110"/>
    <d v="1899-12-30T00:04:14"/>
    <n v="3"/>
    <e v="#REF!"/>
  </r>
  <r>
    <s v="ID0571"/>
    <d v="2016-01-10T17:31:12"/>
    <s v="Stewart"/>
    <x v="3"/>
    <s v="Y"/>
    <s v="Y"/>
    <n v="50"/>
    <d v="1899-12-30T00:02:41"/>
    <n v="2"/>
    <e v="#REF!"/>
  </r>
  <r>
    <s v="ID0572"/>
    <d v="2016-01-10T17:31:12"/>
    <s v="Martha"/>
    <x v="0"/>
    <s v="Y"/>
    <s v="N"/>
    <n v="15"/>
    <d v="1899-12-30T00:03:03"/>
    <n v="1"/>
    <e v="#REF!"/>
  </r>
  <r>
    <s v="ID0569"/>
    <d v="2016-01-10T17:25:26"/>
    <s v="Becky"/>
    <x v="4"/>
    <s v="Y"/>
    <s v="Y"/>
    <n v="79"/>
    <d v="1899-12-30T00:02:30"/>
    <n v="3"/>
    <e v="#REF!"/>
  </r>
  <r>
    <s v="ID0570"/>
    <d v="2016-01-10T17:25:26"/>
    <s v="Martha"/>
    <x v="1"/>
    <s v="Y"/>
    <s v="Y"/>
    <n v="120"/>
    <d v="1899-12-30T00:02:09"/>
    <n v="1"/>
    <e v="#REF!"/>
  </r>
  <r>
    <s v="ID0567"/>
    <d v="2016-01-10T17:24:00"/>
    <s v="Diane"/>
    <x v="2"/>
    <s v="Y"/>
    <s v="Y"/>
    <n v="55"/>
    <d v="1899-12-30T00:04:14"/>
    <n v="4"/>
    <e v="#REF!"/>
  </r>
  <r>
    <s v="ID0568"/>
    <d v="2016-01-10T17:24:00"/>
    <s v="Stewart"/>
    <x v="1"/>
    <s v="N"/>
    <s v="N"/>
    <s v=""/>
    <s v=""/>
    <s v=""/>
    <e v="#REF!"/>
  </r>
  <r>
    <s v="ID0565"/>
    <d v="2016-01-10T16:58:05"/>
    <s v="Becky"/>
    <x v="4"/>
    <s v="Y"/>
    <s v="Y"/>
    <n v="121"/>
    <d v="1899-12-30T00:01:04"/>
    <n v="3"/>
    <e v="#REF!"/>
  </r>
  <r>
    <s v="ID0566"/>
    <d v="2016-01-10T16:58:05"/>
    <s v="Joe"/>
    <x v="1"/>
    <s v="Y"/>
    <s v="Y"/>
    <n v="117"/>
    <d v="1899-12-30T00:02:51"/>
    <n v="4"/>
    <e v="#REF!"/>
  </r>
  <r>
    <s v="ID0563"/>
    <d v="2016-01-10T16:42:14"/>
    <s v="Diane"/>
    <x v="3"/>
    <s v="N"/>
    <s v="N"/>
    <s v=""/>
    <s v=""/>
    <s v=""/>
    <e v="#REF!"/>
  </r>
  <r>
    <s v="ID0564"/>
    <d v="2016-01-10T16:42:14"/>
    <s v="Becky"/>
    <x v="2"/>
    <s v="Y"/>
    <s v="Y"/>
    <n v="81"/>
    <d v="1899-12-30T00:06:36"/>
    <n v="4"/>
    <e v="#REF!"/>
  </r>
  <r>
    <s v="ID0559"/>
    <d v="2016-01-10T16:37:55"/>
    <s v="Joe"/>
    <x v="2"/>
    <s v="Y"/>
    <s v="Y"/>
    <n v="102"/>
    <d v="1899-12-30T00:00:38"/>
    <n v="5"/>
    <e v="#REF!"/>
  </r>
  <r>
    <s v="ID0560"/>
    <d v="2016-01-10T16:37:55"/>
    <s v="Joe"/>
    <x v="2"/>
    <s v="Y"/>
    <s v="Y"/>
    <n v="74"/>
    <d v="1899-12-30T00:06:56"/>
    <n v="5"/>
    <e v="#REF!"/>
  </r>
  <r>
    <s v="ID0561"/>
    <d v="2016-01-10T16:37:55"/>
    <s v="Greg"/>
    <x v="2"/>
    <s v="Y"/>
    <s v="Y"/>
    <n v="28"/>
    <d v="1899-12-30T00:01:29"/>
    <n v="1"/>
    <e v="#REF!"/>
  </r>
  <r>
    <s v="ID0562"/>
    <d v="2016-01-10T16:37:55"/>
    <s v="Joe"/>
    <x v="3"/>
    <s v="Y"/>
    <s v="Y"/>
    <n v="64"/>
    <d v="1899-12-30T00:02:33"/>
    <n v="4"/>
    <e v="#REF!"/>
  </r>
  <r>
    <s v="ID0557"/>
    <d v="2016-01-10T16:00:29"/>
    <s v="Stewart"/>
    <x v="3"/>
    <s v="Y"/>
    <s v="Y"/>
    <n v="99"/>
    <d v="1899-12-30T00:02:44"/>
    <n v="5"/>
    <e v="#REF!"/>
  </r>
  <r>
    <s v="ID0558"/>
    <d v="2016-01-10T16:00:29"/>
    <s v="Becky"/>
    <x v="1"/>
    <s v="Y"/>
    <s v="Y"/>
    <n v="103"/>
    <d v="1899-12-30T00:02:56"/>
    <n v="4"/>
    <e v="#REF!"/>
  </r>
  <r>
    <s v="ID0555"/>
    <d v="2016-01-10T15:56:10"/>
    <s v="Diane"/>
    <x v="2"/>
    <s v="Y"/>
    <s v="Y"/>
    <n v="48"/>
    <d v="1899-12-30T00:01:06"/>
    <n v="4"/>
    <e v="#REF!"/>
  </r>
  <r>
    <s v="ID0556"/>
    <d v="2016-01-10T15:56:10"/>
    <s v="Joe"/>
    <x v="3"/>
    <s v="Y"/>
    <s v="Y"/>
    <n v="112"/>
    <d v="1899-12-30T00:02:14"/>
    <n v="1"/>
    <e v="#REF!"/>
  </r>
  <r>
    <s v="ID0553"/>
    <d v="2016-01-10T14:58:34"/>
    <s v="Joe"/>
    <x v="3"/>
    <s v="Y"/>
    <s v="Y"/>
    <n v="118"/>
    <d v="1899-12-30T00:03:20"/>
    <n v="3"/>
    <e v="#REF!"/>
  </r>
  <r>
    <s v="ID0554"/>
    <d v="2016-01-10T14:58:34"/>
    <s v="Martha"/>
    <x v="0"/>
    <s v="Y"/>
    <s v="Y"/>
    <n v="87"/>
    <d v="1899-12-30T00:04:18"/>
    <n v="4"/>
    <e v="#REF!"/>
  </r>
  <r>
    <s v="ID0551"/>
    <d v="2016-01-10T14:32:38"/>
    <s v="Joe"/>
    <x v="0"/>
    <s v="Y"/>
    <s v="Y"/>
    <n v="117"/>
    <d v="1899-12-30T00:06:16"/>
    <n v="5"/>
    <e v="#REF!"/>
  </r>
  <r>
    <s v="ID0552"/>
    <d v="2016-01-10T14:32:38"/>
    <s v="Joe"/>
    <x v="3"/>
    <s v="Y"/>
    <s v="Y"/>
    <n v="61"/>
    <d v="1899-12-30T00:05:01"/>
    <n v="3"/>
    <e v="#REF!"/>
  </r>
  <r>
    <s v="ID0549"/>
    <d v="2016-01-10T14:25:26"/>
    <s v="Diane"/>
    <x v="0"/>
    <s v="Y"/>
    <s v="Y"/>
    <n v="74"/>
    <d v="1899-12-30T00:06:34"/>
    <n v="3"/>
    <e v="#REF!"/>
  </r>
  <r>
    <s v="ID0550"/>
    <d v="2016-01-10T14:25:26"/>
    <s v="Jim"/>
    <x v="4"/>
    <s v="Y"/>
    <s v="Y"/>
    <n v="71"/>
    <d v="1899-12-30T00:04:05"/>
    <n v="1"/>
    <e v="#REF!"/>
  </r>
  <r>
    <s v="ID0547"/>
    <d v="2016-01-10T14:16:48"/>
    <s v="Dan"/>
    <x v="4"/>
    <s v="Y"/>
    <s v="Y"/>
    <n v="43"/>
    <d v="1899-12-30T00:06:42"/>
    <n v="3"/>
    <e v="#REF!"/>
  </r>
  <r>
    <s v="ID0548"/>
    <d v="2016-01-10T14:16:48"/>
    <s v="Stewart"/>
    <x v="1"/>
    <s v="Y"/>
    <s v="Y"/>
    <n v="19"/>
    <d v="1899-12-30T00:00:38"/>
    <n v="3"/>
    <e v="#REF!"/>
  </r>
  <r>
    <s v="ID0545"/>
    <d v="2016-01-10T14:09:36"/>
    <s v="Joe"/>
    <x v="2"/>
    <s v="N"/>
    <s v="N"/>
    <s v=""/>
    <s v=""/>
    <s v=""/>
    <e v="#REF!"/>
  </r>
  <r>
    <s v="ID0546"/>
    <d v="2016-01-10T14:09:36"/>
    <s v="Jim"/>
    <x v="2"/>
    <s v="Y"/>
    <s v="Y"/>
    <n v="10"/>
    <d v="1899-12-30T00:04:32"/>
    <n v="2"/>
    <e v="#REF!"/>
  </r>
  <r>
    <s v="ID0543"/>
    <d v="2016-01-10T13:52:19"/>
    <s v="Joe"/>
    <x v="2"/>
    <s v="Y"/>
    <s v="Y"/>
    <n v="28"/>
    <d v="1899-12-30T00:06:07"/>
    <n v="5"/>
    <e v="#REF!"/>
  </r>
  <r>
    <s v="ID0544"/>
    <d v="2016-01-10T13:52:19"/>
    <s v="Joe"/>
    <x v="0"/>
    <s v="Y"/>
    <s v="Y"/>
    <n v="36"/>
    <d v="1899-12-30T00:01:28"/>
    <n v="3"/>
    <e v="#REF!"/>
  </r>
  <r>
    <s v="ID0541"/>
    <d v="2016-01-10T13:48:00"/>
    <s v="Becky"/>
    <x v="1"/>
    <s v="Y"/>
    <s v="Y"/>
    <n v="24"/>
    <d v="1899-12-30T00:04:29"/>
    <n v="4"/>
    <e v="#REF!"/>
  </r>
  <r>
    <s v="ID0542"/>
    <d v="2016-01-10T13:48:00"/>
    <s v="Jim"/>
    <x v="4"/>
    <s v="Y"/>
    <s v="Y"/>
    <n v="78"/>
    <d v="1899-12-30T00:06:14"/>
    <n v="4"/>
    <e v="#REF!"/>
  </r>
  <r>
    <s v="ID0539"/>
    <d v="2016-01-10T13:13:26"/>
    <s v="Becky"/>
    <x v="3"/>
    <s v="Y"/>
    <s v="Y"/>
    <n v="100"/>
    <d v="1899-12-30T00:00:41"/>
    <n v="4"/>
    <e v="#REF!"/>
  </r>
  <r>
    <s v="ID0540"/>
    <d v="2016-01-10T13:13:26"/>
    <s v="Dan"/>
    <x v="4"/>
    <s v="Y"/>
    <s v="Y"/>
    <n v="43"/>
    <d v="1899-12-30T00:06:53"/>
    <n v="3"/>
    <e v="#REF!"/>
  </r>
  <r>
    <s v="ID0537"/>
    <d v="2016-01-10T12:56:10"/>
    <s v="Greg"/>
    <x v="3"/>
    <s v="Y"/>
    <s v="Y"/>
    <n v="29"/>
    <d v="1899-12-30T00:01:16"/>
    <n v="3"/>
    <e v="#REF!"/>
  </r>
  <r>
    <s v="ID0538"/>
    <d v="2016-01-10T12:56:10"/>
    <s v="Martha"/>
    <x v="0"/>
    <s v="Y"/>
    <s v="Y"/>
    <n v="123"/>
    <d v="1899-12-30T00:06:15"/>
    <n v="3"/>
    <e v="#REF!"/>
  </r>
  <r>
    <s v="ID0535"/>
    <d v="2016-01-10T12:33:07"/>
    <s v="Dan"/>
    <x v="1"/>
    <s v="Y"/>
    <s v="Y"/>
    <n v="51"/>
    <d v="1899-12-30T00:05:33"/>
    <n v="3"/>
    <e v="#REF!"/>
  </r>
  <r>
    <s v="ID0536"/>
    <d v="2016-01-10T12:33:07"/>
    <s v="Greg"/>
    <x v="1"/>
    <s v="Y"/>
    <s v="Y"/>
    <n v="74"/>
    <d v="1899-12-30T00:04:54"/>
    <n v="4"/>
    <e v="#REF!"/>
  </r>
  <r>
    <s v="ID0533"/>
    <d v="2016-01-10T12:27:22"/>
    <s v="Diane"/>
    <x v="0"/>
    <s v="Y"/>
    <s v="Y"/>
    <n v="34"/>
    <d v="1899-12-30T00:03:52"/>
    <n v="4"/>
    <e v="#REF!"/>
  </r>
  <r>
    <s v="ID0534"/>
    <d v="2016-01-10T12:27:22"/>
    <s v="Stewart"/>
    <x v="4"/>
    <s v="N"/>
    <s v="N"/>
    <s v=""/>
    <s v=""/>
    <s v=""/>
    <e v="#REF!"/>
  </r>
  <r>
    <s v="ID0531"/>
    <d v="2016-01-10T11:47:02"/>
    <s v="Becky"/>
    <x v="0"/>
    <s v="N"/>
    <s v="N"/>
    <s v=""/>
    <s v=""/>
    <s v=""/>
    <e v="#REF!"/>
  </r>
  <r>
    <s v="ID0532"/>
    <d v="2016-01-10T11:47:02"/>
    <s v="Dan"/>
    <x v="4"/>
    <s v="Y"/>
    <s v="Y"/>
    <n v="106"/>
    <d v="1899-12-30T00:02:37"/>
    <n v="4"/>
    <e v="#REF!"/>
  </r>
  <r>
    <s v="ID0529"/>
    <d v="2016-01-10T11:31:12"/>
    <s v="Stewart"/>
    <x v="3"/>
    <s v="Y"/>
    <s v="Y"/>
    <n v="97"/>
    <d v="1899-12-30T00:05:53"/>
    <n v="1"/>
    <e v="#REF!"/>
  </r>
  <r>
    <s v="ID0530"/>
    <d v="2016-01-10T11:31:12"/>
    <s v="Joe"/>
    <x v="0"/>
    <s v="Y"/>
    <s v="Y"/>
    <n v="51"/>
    <d v="1899-12-30T00:05:56"/>
    <n v="3"/>
    <e v="#REF!"/>
  </r>
  <r>
    <s v="ID0527"/>
    <d v="2016-01-10T11:29:46"/>
    <s v="Greg"/>
    <x v="4"/>
    <s v="Y"/>
    <s v="Y"/>
    <n v="12"/>
    <d v="1899-12-30T00:02:13"/>
    <n v="3"/>
    <e v="#REF!"/>
  </r>
  <r>
    <s v="ID0528"/>
    <d v="2016-01-10T11:29:46"/>
    <s v="Greg"/>
    <x v="2"/>
    <s v="Y"/>
    <s v="Y"/>
    <n v="88"/>
    <d v="1899-12-30T00:03:26"/>
    <n v="4"/>
    <e v="#REF!"/>
  </r>
  <r>
    <s v="ID0525"/>
    <d v="2016-01-10T11:18:14"/>
    <s v="Dan"/>
    <x v="4"/>
    <s v="Y"/>
    <s v="Y"/>
    <n v="98"/>
    <d v="1899-12-30T00:02:23"/>
    <n v="4"/>
    <e v="#REF!"/>
  </r>
  <r>
    <s v="ID0526"/>
    <d v="2016-01-10T11:18:14"/>
    <s v="Jim"/>
    <x v="3"/>
    <s v="Y"/>
    <s v="Y"/>
    <n v="84"/>
    <d v="1899-12-30T00:04:17"/>
    <n v="4"/>
    <e v="#REF!"/>
  </r>
  <r>
    <s v="ID0523"/>
    <d v="2016-01-10T11:11:02"/>
    <s v="Dan"/>
    <x v="1"/>
    <s v="Y"/>
    <s v="Y"/>
    <n v="46"/>
    <d v="1899-12-30T00:06:32"/>
    <n v="4"/>
    <e v="#REF!"/>
  </r>
  <r>
    <s v="ID0524"/>
    <d v="2016-01-10T11:11:02"/>
    <s v="Martha"/>
    <x v="4"/>
    <s v="Y"/>
    <s v="N"/>
    <n v="47"/>
    <d v="1899-12-30T00:01:27"/>
    <n v="4"/>
    <e v="#REF!"/>
  </r>
  <r>
    <s v="ID0521"/>
    <d v="2016-01-10T10:35:02"/>
    <s v="Jim"/>
    <x v="4"/>
    <s v="Y"/>
    <s v="Y"/>
    <n v="12"/>
    <d v="1899-12-30T00:06:34"/>
    <n v="4"/>
    <e v="#REF!"/>
  </r>
  <r>
    <s v="ID0522"/>
    <d v="2016-01-10T10:35:02"/>
    <s v="Diane"/>
    <x v="0"/>
    <s v="Y"/>
    <s v="Y"/>
    <n v="102"/>
    <d v="1899-12-30T00:02:38"/>
    <n v="4"/>
    <e v="#REF!"/>
  </r>
  <r>
    <s v="ID0519"/>
    <d v="2016-01-10T10:06:14"/>
    <s v="Jim"/>
    <x v="4"/>
    <s v="Y"/>
    <s v="Y"/>
    <n v="64"/>
    <d v="1899-12-30T00:04:23"/>
    <n v="5"/>
    <e v="#REF!"/>
  </r>
  <r>
    <s v="ID0520"/>
    <d v="2016-01-10T10:06:14"/>
    <s v="Martha"/>
    <x v="4"/>
    <s v="Y"/>
    <s v="Y"/>
    <n v="117"/>
    <d v="1899-12-30T00:03:23"/>
    <n v="3"/>
    <e v="#REF!"/>
  </r>
  <r>
    <s v="ID0517"/>
    <d v="2016-01-10T09:08:38"/>
    <s v="Becky"/>
    <x v="0"/>
    <s v="Y"/>
    <s v="Y"/>
    <n v="23"/>
    <d v="1899-12-30T00:00:48"/>
    <n v="3"/>
    <e v="#REF!"/>
  </r>
  <r>
    <s v="ID0518"/>
    <d v="2016-01-10T09:08:38"/>
    <s v="Diane"/>
    <x v="1"/>
    <s v="Y"/>
    <s v="Y"/>
    <n v="69"/>
    <d v="1899-12-30T00:03:53"/>
    <n v="3"/>
    <e v="#REF!"/>
  </r>
  <r>
    <s v="ID0515"/>
    <d v="2016-01-10T09:00:00"/>
    <s v="Stewart"/>
    <x v="2"/>
    <s v="Y"/>
    <s v="Y"/>
    <n v="19"/>
    <d v="1899-12-30T00:06:11"/>
    <n v="5"/>
    <e v="#REF!"/>
  </r>
  <r>
    <s v="ID0516"/>
    <d v="2016-01-10T09:00:00"/>
    <s v="Martha"/>
    <x v="3"/>
    <s v="Y"/>
    <s v="Y"/>
    <n v="75"/>
    <d v="1899-12-30T00:05:50"/>
    <n v="3"/>
    <e v="#REF!"/>
  </r>
  <r>
    <s v="ID0513"/>
    <d v="2016-01-09T17:42:43"/>
    <s v="Dan"/>
    <x v="1"/>
    <s v="Y"/>
    <s v="N"/>
    <n v="60"/>
    <d v="1899-12-30T00:02:06"/>
    <n v="3"/>
    <e v="#REF!"/>
  </r>
  <r>
    <s v="ID0514"/>
    <d v="2016-01-09T17:42:43"/>
    <s v="Jim"/>
    <x v="2"/>
    <s v="Y"/>
    <s v="Y"/>
    <n v="116"/>
    <d v="1899-12-30T00:04:38"/>
    <n v="4"/>
    <e v="#REF!"/>
  </r>
  <r>
    <s v="ID0511"/>
    <d v="2016-01-09T17:32:38"/>
    <s v="Greg"/>
    <x v="2"/>
    <s v="Y"/>
    <s v="Y"/>
    <n v="107"/>
    <d v="1899-12-30T00:01:05"/>
    <n v="5"/>
    <e v="#REF!"/>
  </r>
  <r>
    <s v="ID0512"/>
    <d v="2016-01-09T17:32:38"/>
    <s v="Martha"/>
    <x v="4"/>
    <s v="Y"/>
    <s v="Y"/>
    <n v="116"/>
    <d v="1899-12-30T00:03:31"/>
    <n v="4"/>
    <e v="#REF!"/>
  </r>
  <r>
    <s v="ID0509"/>
    <d v="2016-01-09T17:28:19"/>
    <s v="Greg"/>
    <x v="1"/>
    <s v="N"/>
    <s v="N"/>
    <s v=""/>
    <s v=""/>
    <s v=""/>
    <e v="#REF!"/>
  </r>
  <r>
    <s v="ID0510"/>
    <d v="2016-01-09T17:28:19"/>
    <s v="Dan"/>
    <x v="1"/>
    <s v="N"/>
    <s v="N"/>
    <s v=""/>
    <s v=""/>
    <s v=""/>
    <e v="#REF!"/>
  </r>
  <r>
    <s v="ID0507"/>
    <d v="2016-01-09T17:24:00"/>
    <s v="Stewart"/>
    <x v="4"/>
    <s v="Y"/>
    <s v="Y"/>
    <n v="121"/>
    <d v="1899-12-30T00:03:20"/>
    <n v="4"/>
    <e v="#REF!"/>
  </r>
  <r>
    <s v="ID0508"/>
    <d v="2016-01-09T17:24:00"/>
    <s v="Becky"/>
    <x v="4"/>
    <s v="Y"/>
    <s v="Y"/>
    <n v="42"/>
    <d v="1899-12-30T00:06:58"/>
    <n v="2"/>
    <e v="#REF!"/>
  </r>
  <r>
    <s v="ID0505"/>
    <d v="2016-01-09T17:22:34"/>
    <s v="Joe"/>
    <x v="2"/>
    <s v="Y"/>
    <s v="Y"/>
    <n v="35"/>
    <d v="1899-12-30T00:04:46"/>
    <n v="4"/>
    <e v="#REF!"/>
  </r>
  <r>
    <s v="ID0506"/>
    <d v="2016-01-09T17:22:34"/>
    <s v="Jim"/>
    <x v="3"/>
    <s v="Y"/>
    <s v="Y"/>
    <n v="27"/>
    <d v="1899-12-30T00:02:43"/>
    <n v="3"/>
    <e v="#REF!"/>
  </r>
  <r>
    <s v="ID0503"/>
    <d v="2016-01-09T17:21:07"/>
    <s v="Greg"/>
    <x v="4"/>
    <s v="Y"/>
    <s v="N"/>
    <n v="50"/>
    <d v="1899-12-30T00:04:17"/>
    <n v="3"/>
    <e v="#REF!"/>
  </r>
  <r>
    <s v="ID0504"/>
    <d v="2016-01-09T17:21:07"/>
    <s v="Jim"/>
    <x v="0"/>
    <s v="N"/>
    <s v="N"/>
    <s v=""/>
    <s v=""/>
    <s v=""/>
    <e v="#REF!"/>
  </r>
  <r>
    <s v="ID0501"/>
    <d v="2016-01-09T17:05:17"/>
    <s v="Diane"/>
    <x v="2"/>
    <s v="Y"/>
    <s v="Y"/>
    <n v="119"/>
    <d v="1899-12-30T00:00:50"/>
    <n v="4"/>
    <e v="#REF!"/>
  </r>
  <r>
    <s v="ID0502"/>
    <d v="2016-01-09T17:05:17"/>
    <s v="Dan"/>
    <x v="2"/>
    <s v="Y"/>
    <s v="Y"/>
    <n v="32"/>
    <d v="1899-12-30T00:02:54"/>
    <n v="5"/>
    <e v="#REF!"/>
  </r>
  <r>
    <s v="ID0499"/>
    <d v="2016-01-09T16:58:05"/>
    <s v="Stewart"/>
    <x v="4"/>
    <s v="N"/>
    <s v="N"/>
    <s v=""/>
    <s v=""/>
    <s v=""/>
    <e v="#REF!"/>
  </r>
  <r>
    <s v="ID0500"/>
    <d v="2016-01-09T16:58:05"/>
    <s v="Martha"/>
    <x v="3"/>
    <s v="N"/>
    <s v="N"/>
    <s v=""/>
    <s v=""/>
    <s v=""/>
    <e v="#REF!"/>
  </r>
  <r>
    <s v="ID0497"/>
    <d v="2016-01-09T15:43:12"/>
    <s v="Joe"/>
    <x v="1"/>
    <s v="N"/>
    <s v="N"/>
    <s v=""/>
    <s v=""/>
    <s v=""/>
    <e v="#REF!"/>
  </r>
  <r>
    <s v="ID0498"/>
    <d v="2016-01-09T15:43:12"/>
    <s v="Martha"/>
    <x v="0"/>
    <s v="Y"/>
    <s v="Y"/>
    <n v="43"/>
    <d v="1899-12-30T00:01:03"/>
    <n v="5"/>
    <e v="#REF!"/>
  </r>
  <r>
    <s v="ID0495"/>
    <d v="2016-01-09T14:51:22"/>
    <s v="Martha"/>
    <x v="2"/>
    <s v="Y"/>
    <s v="Y"/>
    <n v="23"/>
    <d v="1899-12-30T00:03:23"/>
    <n v="1"/>
    <e v="#REF!"/>
  </r>
  <r>
    <s v="ID0496"/>
    <d v="2016-01-09T14:51:22"/>
    <s v="Stewart"/>
    <x v="0"/>
    <s v="Y"/>
    <s v="Y"/>
    <n v="28"/>
    <d v="1899-12-30T00:06:20"/>
    <n v="3"/>
    <e v="#REF!"/>
  </r>
  <r>
    <s v="ID0493"/>
    <d v="2016-01-09T14:19:41"/>
    <s v="Diane"/>
    <x v="4"/>
    <s v="Y"/>
    <s v="Y"/>
    <n v="44"/>
    <d v="1899-12-30T00:02:54"/>
    <n v="3"/>
    <e v="#REF!"/>
  </r>
  <r>
    <s v="ID0494"/>
    <d v="2016-01-09T14:19:41"/>
    <s v="Joe"/>
    <x v="0"/>
    <s v="Y"/>
    <s v="Y"/>
    <n v="98"/>
    <d v="1899-12-30T00:01:43"/>
    <n v="1"/>
    <e v="#REF!"/>
  </r>
  <r>
    <s v="ID0491"/>
    <d v="2016-01-09T14:12:29"/>
    <s v="Joe"/>
    <x v="2"/>
    <s v="Y"/>
    <s v="Y"/>
    <n v="34"/>
    <d v="1899-12-30T00:05:10"/>
    <n v="4"/>
    <e v="#REF!"/>
  </r>
  <r>
    <s v="ID0492"/>
    <d v="2016-01-09T14:12:29"/>
    <s v="Stewart"/>
    <x v="1"/>
    <s v="Y"/>
    <s v="Y"/>
    <n v="78"/>
    <d v="1899-12-30T00:03:25"/>
    <n v="1"/>
    <e v="#REF!"/>
  </r>
  <r>
    <s v="ID0489"/>
    <d v="2016-01-09T13:59:31"/>
    <s v="Joe"/>
    <x v="2"/>
    <s v="Y"/>
    <s v="Y"/>
    <n v="105"/>
    <d v="1899-12-30T00:01:20"/>
    <n v="1"/>
    <e v="#REF!"/>
  </r>
  <r>
    <s v="ID0490"/>
    <d v="2016-01-09T13:59:31"/>
    <s v="Joe"/>
    <x v="3"/>
    <s v="Y"/>
    <s v="Y"/>
    <n v="21"/>
    <d v="1899-12-30T00:01:38"/>
    <n v="4"/>
    <e v="#REF!"/>
  </r>
  <r>
    <s v="ID0487"/>
    <d v="2016-01-09T13:39:22"/>
    <s v="Becky"/>
    <x v="4"/>
    <s v="N"/>
    <s v="N"/>
    <s v=""/>
    <s v=""/>
    <s v=""/>
    <e v="#REF!"/>
  </r>
  <r>
    <s v="ID0488"/>
    <d v="2016-01-09T13:39:22"/>
    <s v="Joe"/>
    <x v="4"/>
    <s v="Y"/>
    <s v="Y"/>
    <n v="101"/>
    <d v="1899-12-30T00:05:30"/>
    <n v="3"/>
    <e v="#REF!"/>
  </r>
  <r>
    <s v="ID0485"/>
    <d v="2016-01-09T13:03:22"/>
    <s v="Becky"/>
    <x v="3"/>
    <s v="Y"/>
    <s v="Y"/>
    <n v="120"/>
    <d v="1899-12-30T00:04:28"/>
    <n v="1"/>
    <e v="#REF!"/>
  </r>
  <r>
    <s v="ID0486"/>
    <d v="2016-01-09T13:03:22"/>
    <s v="Dan"/>
    <x v="1"/>
    <s v="Y"/>
    <s v="Y"/>
    <n v="63"/>
    <d v="1899-12-30T00:04:59"/>
    <n v="3"/>
    <e v="#REF!"/>
  </r>
  <r>
    <s v="ID0483"/>
    <d v="2016-01-09T12:50:24"/>
    <s v="Diane"/>
    <x v="2"/>
    <s v="Y"/>
    <s v="Y"/>
    <n v="92"/>
    <d v="1899-12-30T00:02:25"/>
    <n v="3"/>
    <e v="#REF!"/>
  </r>
  <r>
    <s v="ID0484"/>
    <d v="2016-01-09T12:50:24"/>
    <s v="Jim"/>
    <x v="1"/>
    <s v="N"/>
    <s v="N"/>
    <s v=""/>
    <s v=""/>
    <s v=""/>
    <e v="#REF!"/>
  </r>
  <r>
    <s v="ID0481"/>
    <d v="2016-01-09T12:40:19"/>
    <s v="Joe"/>
    <x v="2"/>
    <s v="N"/>
    <s v="N"/>
    <s v=""/>
    <s v=""/>
    <s v=""/>
    <e v="#REF!"/>
  </r>
  <r>
    <s v="ID0482"/>
    <d v="2016-01-09T12:40:19"/>
    <s v="Becky"/>
    <x v="0"/>
    <s v="Y"/>
    <s v="N"/>
    <n v="10"/>
    <d v="1899-12-30T00:00:54"/>
    <n v="4"/>
    <e v="#REF!"/>
  </r>
  <r>
    <s v="ID0479"/>
    <d v="2016-01-09T12:33:07"/>
    <s v="Diane"/>
    <x v="2"/>
    <s v="Y"/>
    <s v="Y"/>
    <n v="61"/>
    <d v="1899-12-30T00:00:36"/>
    <n v="5"/>
    <e v="#REF!"/>
  </r>
  <r>
    <s v="ID0480"/>
    <d v="2016-01-09T12:33:07"/>
    <s v="Greg"/>
    <x v="3"/>
    <s v="Y"/>
    <s v="Y"/>
    <n v="18"/>
    <d v="1899-12-30T00:05:05"/>
    <n v="5"/>
    <e v="#REF!"/>
  </r>
  <r>
    <s v="ID0477"/>
    <d v="2016-01-09T12:31:41"/>
    <s v="Dan"/>
    <x v="1"/>
    <s v="Y"/>
    <s v="Y"/>
    <n v="108"/>
    <d v="1899-12-30T00:04:45"/>
    <n v="3"/>
    <e v="#REF!"/>
  </r>
  <r>
    <s v="ID0478"/>
    <d v="2016-01-09T12:31:41"/>
    <s v="Dan"/>
    <x v="0"/>
    <s v="Y"/>
    <s v="Y"/>
    <n v="80"/>
    <d v="1899-12-30T00:02:11"/>
    <n v="4"/>
    <e v="#REF!"/>
  </r>
  <r>
    <s v="ID0475"/>
    <d v="2016-01-09T11:55:41"/>
    <s v="Greg"/>
    <x v="3"/>
    <s v="Y"/>
    <s v="Y"/>
    <n v="102"/>
    <d v="1899-12-30T00:04:48"/>
    <n v="3"/>
    <e v="#REF!"/>
  </r>
  <r>
    <s v="ID0476"/>
    <d v="2016-01-09T11:55:41"/>
    <s v="Dan"/>
    <x v="2"/>
    <s v="Y"/>
    <s v="Y"/>
    <n v="95"/>
    <d v="1899-12-30T00:05:49"/>
    <n v="5"/>
    <e v="#REF!"/>
  </r>
  <r>
    <s v="ID0469"/>
    <d v="2016-01-09T11:48:29"/>
    <s v="Dan"/>
    <x v="1"/>
    <s v="Y"/>
    <s v="Y"/>
    <n v="97"/>
    <d v="1899-12-30T00:06:50"/>
    <n v="1"/>
    <e v="#REF!"/>
  </r>
  <r>
    <s v="ID0470"/>
    <d v="2016-01-09T11:48:29"/>
    <s v="Martha"/>
    <x v="1"/>
    <s v="Y"/>
    <s v="Y"/>
    <n v="116"/>
    <d v="1899-12-30T00:03:16"/>
    <n v="5"/>
    <e v="#REF!"/>
  </r>
  <r>
    <s v="ID0471"/>
    <d v="2016-01-09T11:48:29"/>
    <s v="Joe"/>
    <x v="2"/>
    <s v="N"/>
    <s v="N"/>
    <s v=""/>
    <s v=""/>
    <s v=""/>
    <e v="#REF!"/>
  </r>
  <r>
    <s v="ID0472"/>
    <d v="2016-01-09T11:48:29"/>
    <s v="Dan"/>
    <x v="0"/>
    <s v="N"/>
    <s v="N"/>
    <s v=""/>
    <s v=""/>
    <s v=""/>
    <e v="#REF!"/>
  </r>
  <r>
    <s v="ID0473"/>
    <d v="2016-01-09T11:48:29"/>
    <s v="Becky"/>
    <x v="2"/>
    <s v="Y"/>
    <s v="Y"/>
    <n v="87"/>
    <d v="1899-12-30T00:05:45"/>
    <n v="5"/>
    <e v="#REF!"/>
  </r>
  <r>
    <s v="ID0474"/>
    <d v="2016-01-09T11:48:29"/>
    <s v="Dan"/>
    <x v="1"/>
    <s v="Y"/>
    <s v="Y"/>
    <n v="43"/>
    <d v="1899-12-30T00:00:35"/>
    <n v="4"/>
    <e v="#REF!"/>
  </r>
  <r>
    <s v="ID0467"/>
    <d v="2016-01-09T11:25:26"/>
    <s v="Stewart"/>
    <x v="0"/>
    <s v="Y"/>
    <s v="Y"/>
    <n v="81"/>
    <d v="1899-12-30T00:02:07"/>
    <n v="4"/>
    <e v="#REF!"/>
  </r>
  <r>
    <s v="ID0468"/>
    <d v="2016-01-09T11:25:26"/>
    <s v="Dan"/>
    <x v="2"/>
    <s v="N"/>
    <s v="N"/>
    <s v=""/>
    <s v=""/>
    <s v=""/>
    <e v="#REF!"/>
  </r>
  <r>
    <s v="ID0465"/>
    <d v="2016-01-09T11:16:48"/>
    <s v="Becky"/>
    <x v="0"/>
    <s v="Y"/>
    <s v="Y"/>
    <n v="46"/>
    <d v="1899-12-30T00:06:05"/>
    <n v="3"/>
    <e v="#REF!"/>
  </r>
  <r>
    <s v="ID0466"/>
    <d v="2016-01-09T11:16:48"/>
    <s v="Dan"/>
    <x v="3"/>
    <s v="Y"/>
    <s v="Y"/>
    <n v="25"/>
    <d v="1899-12-30T00:01:40"/>
    <n v="4"/>
    <e v="#REF!"/>
  </r>
  <r>
    <s v="ID0463"/>
    <d v="2016-01-09T11:11:02"/>
    <s v="Joe"/>
    <x v="0"/>
    <s v="Y"/>
    <s v="Y"/>
    <n v="81"/>
    <d v="1899-12-30T00:02:42"/>
    <n v="3"/>
    <e v="#REF!"/>
  </r>
  <r>
    <s v="ID0464"/>
    <d v="2016-01-09T11:11:02"/>
    <s v="Jim"/>
    <x v="2"/>
    <s v="Y"/>
    <s v="Y"/>
    <n v="96"/>
    <d v="1899-12-30T00:04:33"/>
    <n v="3"/>
    <e v="#REF!"/>
  </r>
  <r>
    <s v="ID0461"/>
    <d v="2016-01-09T11:05:17"/>
    <s v="Stewart"/>
    <x v="0"/>
    <s v="Y"/>
    <s v="N"/>
    <n v="24"/>
    <d v="1899-12-30T00:06:15"/>
    <n v="3"/>
    <e v="#REF!"/>
  </r>
  <r>
    <s v="ID0462"/>
    <d v="2016-01-09T11:05:17"/>
    <s v="Stewart"/>
    <x v="4"/>
    <s v="Y"/>
    <s v="Y"/>
    <n v="88"/>
    <d v="1899-12-30T00:06:33"/>
    <n v="5"/>
    <e v="#REF!"/>
  </r>
  <r>
    <s v="ID0459"/>
    <d v="2016-01-09T10:58:05"/>
    <s v="Joe"/>
    <x v="2"/>
    <s v="Y"/>
    <s v="Y"/>
    <n v="35"/>
    <d v="1899-12-30T00:05:25"/>
    <n v="3"/>
    <e v="#REF!"/>
  </r>
  <r>
    <s v="ID0460"/>
    <d v="2016-01-09T10:58:05"/>
    <s v="Martha"/>
    <x v="3"/>
    <s v="Y"/>
    <s v="N"/>
    <n v="46"/>
    <d v="1899-12-30T00:05:23"/>
    <n v="3"/>
    <e v="#REF!"/>
  </r>
  <r>
    <s v="ID0457"/>
    <d v="2016-01-09T10:32:10"/>
    <s v="Jim"/>
    <x v="1"/>
    <s v="Y"/>
    <s v="Y"/>
    <n v="13"/>
    <d v="1899-12-30T00:03:06"/>
    <n v="3"/>
    <e v="#REF!"/>
  </r>
  <r>
    <s v="ID0458"/>
    <d v="2016-01-09T10:32:10"/>
    <s v="Stewart"/>
    <x v="2"/>
    <s v="Y"/>
    <s v="Y"/>
    <n v="106"/>
    <d v="1899-12-30T00:02:27"/>
    <n v="5"/>
    <e v="#REF!"/>
  </r>
  <r>
    <s v="ID0455"/>
    <d v="2016-01-09T10:29:17"/>
    <s v="Diane"/>
    <x v="4"/>
    <s v="Y"/>
    <s v="Y"/>
    <n v="119"/>
    <d v="1899-12-30T00:06:47"/>
    <n v="3"/>
    <e v="#REF!"/>
  </r>
  <r>
    <s v="ID0456"/>
    <d v="2016-01-09T10:29:17"/>
    <s v="Martha"/>
    <x v="0"/>
    <s v="N"/>
    <s v="N"/>
    <s v=""/>
    <s v=""/>
    <s v=""/>
    <e v="#REF!"/>
  </r>
  <r>
    <s v="ID0453"/>
    <d v="2016-01-09T10:22:05"/>
    <s v="Dan"/>
    <x v="1"/>
    <s v="Y"/>
    <s v="Y"/>
    <n v="86"/>
    <d v="1899-12-30T00:05:02"/>
    <n v="5"/>
    <e v="#REF!"/>
  </r>
  <r>
    <s v="ID0454"/>
    <d v="2016-01-09T10:22:05"/>
    <s v="Becky"/>
    <x v="4"/>
    <s v="Y"/>
    <s v="Y"/>
    <n v="77"/>
    <d v="1899-12-30T00:02:11"/>
    <n v="4"/>
    <e v="#REF!"/>
  </r>
  <r>
    <s v="ID0451"/>
    <d v="2016-01-09T09:34:34"/>
    <s v="Martha"/>
    <x v="2"/>
    <s v="Y"/>
    <s v="Y"/>
    <n v="20"/>
    <d v="1899-12-30T00:01:49"/>
    <n v="4"/>
    <e v="#REF!"/>
  </r>
  <r>
    <s v="ID0452"/>
    <d v="2016-01-09T09:34:34"/>
    <s v="Jim"/>
    <x v="0"/>
    <s v="Y"/>
    <s v="Y"/>
    <n v="110"/>
    <d v="1899-12-30T00:06:53"/>
    <n v="3"/>
    <e v="#REF!"/>
  </r>
  <r>
    <s v="ID0449"/>
    <d v="2016-01-09T09:24:29"/>
    <s v="Greg"/>
    <x v="2"/>
    <s v="Y"/>
    <s v="Y"/>
    <n v="97"/>
    <d v="1899-12-30T00:02:39"/>
    <n v="5"/>
    <e v="#REF!"/>
  </r>
  <r>
    <s v="ID0450"/>
    <d v="2016-01-09T09:24:29"/>
    <s v="Dan"/>
    <x v="4"/>
    <s v="Y"/>
    <s v="Y"/>
    <n v="31"/>
    <d v="1899-12-30T00:06:20"/>
    <n v="5"/>
    <e v="#REF!"/>
  </r>
  <r>
    <s v="ID0447"/>
    <d v="2016-01-09T09:07:12"/>
    <s v="Jim"/>
    <x v="3"/>
    <s v="Y"/>
    <s v="Y"/>
    <n v="107"/>
    <d v="1899-12-30T00:05:22"/>
    <n v="4"/>
    <e v="#REF!"/>
  </r>
  <r>
    <s v="ID0448"/>
    <d v="2016-01-09T09:07:12"/>
    <s v="Martha"/>
    <x v="4"/>
    <s v="Y"/>
    <s v="Y"/>
    <n v="108"/>
    <d v="1899-12-30T00:04:03"/>
    <n v="2"/>
    <e v="#REF!"/>
  </r>
  <r>
    <s v="ID0445"/>
    <d v="2016-01-08T18:00:00"/>
    <s v="Jim"/>
    <x v="2"/>
    <s v="Y"/>
    <s v="Y"/>
    <n v="78"/>
    <d v="1899-12-30T00:05:13"/>
    <n v="2"/>
    <e v="#REF!"/>
  </r>
  <r>
    <s v="ID0446"/>
    <d v="2016-01-08T18:00:00"/>
    <s v="Diane"/>
    <x v="2"/>
    <s v="Y"/>
    <s v="N"/>
    <n v="111"/>
    <d v="1899-12-30T00:05:14"/>
    <n v="5"/>
    <e v="#REF!"/>
  </r>
  <r>
    <s v="ID0443"/>
    <d v="2016-01-08T16:37:55"/>
    <s v="Dan"/>
    <x v="4"/>
    <s v="Y"/>
    <s v="Y"/>
    <n v="82"/>
    <d v="1899-12-30T00:05:43"/>
    <n v="3"/>
    <e v="#REF!"/>
  </r>
  <r>
    <s v="ID0444"/>
    <d v="2016-01-08T16:37:55"/>
    <s v="Dan"/>
    <x v="4"/>
    <s v="Y"/>
    <s v="Y"/>
    <n v="83"/>
    <d v="1899-12-30T00:01:20"/>
    <n v="3"/>
    <e v="#REF!"/>
  </r>
  <r>
    <s v="ID0441"/>
    <d v="2016-01-08T15:54:43"/>
    <s v="Greg"/>
    <x v="0"/>
    <s v="Y"/>
    <s v="Y"/>
    <n v="92"/>
    <d v="1899-12-30T00:00:53"/>
    <n v="3"/>
    <e v="#REF!"/>
  </r>
  <r>
    <s v="ID0442"/>
    <d v="2016-01-08T15:54:43"/>
    <s v="Dan"/>
    <x v="3"/>
    <s v="Y"/>
    <s v="Y"/>
    <n v="118"/>
    <d v="1899-12-30T00:01:38"/>
    <n v="5"/>
    <e v="#REF!"/>
  </r>
  <r>
    <s v="ID0439"/>
    <d v="2016-01-08T15:53:17"/>
    <s v="Diane"/>
    <x v="4"/>
    <s v="Y"/>
    <s v="Y"/>
    <n v="40"/>
    <d v="1899-12-30T00:01:21"/>
    <n v="4"/>
    <e v="#REF!"/>
  </r>
  <r>
    <s v="ID0440"/>
    <d v="2016-01-08T15:53:17"/>
    <s v="Diane"/>
    <x v="0"/>
    <s v="Y"/>
    <s v="Y"/>
    <n v="55"/>
    <d v="1899-12-30T00:05:21"/>
    <n v="2"/>
    <e v="#REF!"/>
  </r>
  <r>
    <s v="ID0437"/>
    <d v="2016-01-08T15:43:12"/>
    <s v="Stewart"/>
    <x v="1"/>
    <s v="Y"/>
    <s v="Y"/>
    <n v="61"/>
    <d v="1899-12-30T00:02:06"/>
    <n v="4"/>
    <e v="#REF!"/>
  </r>
  <r>
    <s v="ID0438"/>
    <d v="2016-01-08T15:43:12"/>
    <s v="Stewart"/>
    <x v="0"/>
    <s v="Y"/>
    <s v="N"/>
    <n v="41"/>
    <d v="1899-12-30T00:03:10"/>
    <n v="4"/>
    <e v="#REF!"/>
  </r>
  <r>
    <s v="ID0435"/>
    <d v="2016-01-08T15:37:26"/>
    <s v="Greg"/>
    <x v="4"/>
    <s v="Y"/>
    <s v="Y"/>
    <n v="37"/>
    <d v="1899-12-30T00:04:13"/>
    <n v="4"/>
    <e v="#REF!"/>
  </r>
  <r>
    <s v="ID0436"/>
    <d v="2016-01-08T15:37:26"/>
    <s v="Diane"/>
    <x v="0"/>
    <s v="N"/>
    <s v="N"/>
    <s v=""/>
    <s v=""/>
    <s v=""/>
    <e v="#REF!"/>
  </r>
  <r>
    <s v="ID0433"/>
    <d v="2016-01-08T13:43:41"/>
    <s v="Joe"/>
    <x v="3"/>
    <s v="Y"/>
    <s v="Y"/>
    <n v="104"/>
    <d v="1899-12-30T00:03:55"/>
    <n v="4"/>
    <e v="#REF!"/>
  </r>
  <r>
    <s v="ID0434"/>
    <d v="2016-01-08T13:43:41"/>
    <s v="Becky"/>
    <x v="0"/>
    <s v="Y"/>
    <s v="Y"/>
    <n v="16"/>
    <d v="1899-12-30T00:05:46"/>
    <n v="3"/>
    <e v="#REF!"/>
  </r>
  <r>
    <s v="ID0431"/>
    <d v="2016-01-08T13:17:46"/>
    <s v="Joe"/>
    <x v="4"/>
    <s v="Y"/>
    <s v="Y"/>
    <n v="57"/>
    <d v="1899-12-30T00:06:15"/>
    <n v="4"/>
    <e v="#REF!"/>
  </r>
  <r>
    <s v="ID0432"/>
    <d v="2016-01-08T13:17:46"/>
    <s v="Becky"/>
    <x v="2"/>
    <s v="N"/>
    <s v="N"/>
    <s v=""/>
    <s v=""/>
    <s v=""/>
    <e v="#REF!"/>
  </r>
  <r>
    <s v="ID0427"/>
    <d v="2016-01-08T13:10:34"/>
    <s v="Diane"/>
    <x v="2"/>
    <s v="N"/>
    <s v="N"/>
    <s v=""/>
    <s v=""/>
    <s v=""/>
    <e v="#REF!"/>
  </r>
  <r>
    <s v="ID0428"/>
    <d v="2016-01-08T13:10:34"/>
    <s v="Greg"/>
    <x v="4"/>
    <s v="Y"/>
    <s v="Y"/>
    <n v="81"/>
    <d v="1899-12-30T00:05:56"/>
    <n v="3"/>
    <e v="#REF!"/>
  </r>
  <r>
    <s v="ID0429"/>
    <d v="2016-01-08T13:10:34"/>
    <s v="Joe"/>
    <x v="1"/>
    <s v="N"/>
    <s v="N"/>
    <s v=""/>
    <s v=""/>
    <s v=""/>
    <e v="#REF!"/>
  </r>
  <r>
    <s v="ID0430"/>
    <d v="2016-01-08T13:10:34"/>
    <s v="Jim"/>
    <x v="4"/>
    <s v="Y"/>
    <s v="Y"/>
    <n v="47"/>
    <d v="1899-12-30T00:02:11"/>
    <n v="5"/>
    <e v="#REF!"/>
  </r>
  <r>
    <s v="ID0425"/>
    <d v="2016-01-08T12:48:58"/>
    <s v="Stewart"/>
    <x v="3"/>
    <s v="N"/>
    <s v="N"/>
    <s v=""/>
    <s v=""/>
    <s v=""/>
    <e v="#REF!"/>
  </r>
  <r>
    <s v="ID0426"/>
    <d v="2016-01-08T12:48:58"/>
    <s v="Diane"/>
    <x v="3"/>
    <s v="Y"/>
    <s v="N"/>
    <n v="87"/>
    <d v="1899-12-30T00:06:18"/>
    <n v="4"/>
    <e v="#REF!"/>
  </r>
  <r>
    <s v="ID0423"/>
    <d v="2016-01-08T12:38:53"/>
    <s v="Stewart"/>
    <x v="1"/>
    <s v="Y"/>
    <s v="Y"/>
    <n v="80"/>
    <d v="1899-12-30T00:02:43"/>
    <n v="4"/>
    <e v="#REF!"/>
  </r>
  <r>
    <s v="ID0424"/>
    <d v="2016-01-08T12:38:53"/>
    <s v="Dan"/>
    <x v="0"/>
    <s v="Y"/>
    <s v="Y"/>
    <n v="57"/>
    <d v="1899-12-30T00:02:33"/>
    <n v="3"/>
    <e v="#REF!"/>
  </r>
  <r>
    <s v="ID0421"/>
    <d v="2016-01-08T12:14:24"/>
    <s v="Greg"/>
    <x v="4"/>
    <s v="Y"/>
    <s v="Y"/>
    <n v="49"/>
    <d v="1899-12-30T00:02:25"/>
    <n v="4"/>
    <e v="#REF!"/>
  </r>
  <r>
    <s v="ID0422"/>
    <d v="2016-01-08T12:14:24"/>
    <s v="Greg"/>
    <x v="1"/>
    <s v="Y"/>
    <s v="Y"/>
    <n v="18"/>
    <d v="1899-12-30T00:06:38"/>
    <n v="3"/>
    <e v="#REF!"/>
  </r>
  <r>
    <s v="ID0419"/>
    <d v="2016-01-08T12:12:58"/>
    <s v="Jim"/>
    <x v="4"/>
    <s v="Y"/>
    <s v="Y"/>
    <n v="31"/>
    <d v="1899-12-30T00:06:35"/>
    <n v="5"/>
    <e v="#REF!"/>
  </r>
  <r>
    <s v="ID0420"/>
    <d v="2016-01-08T12:12:58"/>
    <s v="Dan"/>
    <x v="4"/>
    <s v="Y"/>
    <s v="Y"/>
    <n v="112"/>
    <d v="1899-12-30T00:03:41"/>
    <n v="2"/>
    <e v="#REF!"/>
  </r>
  <r>
    <s v="ID0415"/>
    <d v="2016-01-08T11:16:48"/>
    <s v="Dan"/>
    <x v="3"/>
    <s v="Y"/>
    <s v="N"/>
    <n v="59"/>
    <d v="1899-12-30T00:01:17"/>
    <n v="4"/>
    <e v="#REF!"/>
  </r>
  <r>
    <s v="ID0416"/>
    <d v="2016-01-08T11:16:48"/>
    <s v="Diane"/>
    <x v="1"/>
    <s v="Y"/>
    <s v="N"/>
    <n v="112"/>
    <d v="1899-12-30T00:03:34"/>
    <n v="4"/>
    <e v="#REF!"/>
  </r>
  <r>
    <s v="ID0417"/>
    <d v="2016-01-08T11:16:48"/>
    <s v="Dan"/>
    <x v="3"/>
    <s v="N"/>
    <s v="N"/>
    <s v=""/>
    <s v=""/>
    <s v=""/>
    <e v="#REF!"/>
  </r>
  <r>
    <s v="ID0418"/>
    <d v="2016-01-08T11:16:48"/>
    <s v="Dan"/>
    <x v="0"/>
    <s v="Y"/>
    <s v="Y"/>
    <n v="39"/>
    <d v="1899-12-30T00:04:51"/>
    <n v="3"/>
    <e v="#REF!"/>
  </r>
  <r>
    <s v="ID0413"/>
    <d v="2016-01-08T11:00:58"/>
    <s v="Diane"/>
    <x v="3"/>
    <s v="Y"/>
    <s v="Y"/>
    <n v="115"/>
    <d v="1899-12-30T00:06:10"/>
    <n v="3"/>
    <e v="#REF!"/>
  </r>
  <r>
    <s v="ID0414"/>
    <d v="2016-01-08T11:00:58"/>
    <s v="Joe"/>
    <x v="3"/>
    <s v="Y"/>
    <s v="Y"/>
    <n v="84"/>
    <d v="1899-12-30T00:01:11"/>
    <n v="5"/>
    <e v="#REF!"/>
  </r>
  <r>
    <s v="ID0409"/>
    <d v="2016-01-08T10:49:26"/>
    <s v="Joe"/>
    <x v="0"/>
    <s v="Y"/>
    <s v="Y"/>
    <n v="69"/>
    <d v="1899-12-30T00:05:41"/>
    <n v="3"/>
    <e v="#REF!"/>
  </r>
  <r>
    <s v="ID0410"/>
    <d v="2016-01-08T10:49:26"/>
    <s v="Stewart"/>
    <x v="3"/>
    <s v="Y"/>
    <s v="Y"/>
    <n v="15"/>
    <d v="1899-12-30T00:06:10"/>
    <n v="4"/>
    <e v="#REF!"/>
  </r>
  <r>
    <s v="ID0411"/>
    <d v="2016-01-08T10:49:26"/>
    <s v="Becky"/>
    <x v="1"/>
    <s v="Y"/>
    <s v="Y"/>
    <n v="119"/>
    <d v="1899-12-30T00:05:28"/>
    <n v="3"/>
    <e v="#REF!"/>
  </r>
  <r>
    <s v="ID0412"/>
    <d v="2016-01-08T10:49:26"/>
    <s v="Becky"/>
    <x v="4"/>
    <s v="Y"/>
    <s v="Y"/>
    <n v="68"/>
    <d v="1899-12-30T00:05:17"/>
    <n v="1"/>
    <e v="#REF!"/>
  </r>
  <r>
    <s v="ID0407"/>
    <d v="2016-01-08T10:42:14"/>
    <s v="Martha"/>
    <x v="4"/>
    <s v="Y"/>
    <s v="N"/>
    <n v="23"/>
    <d v="1899-12-30T00:02:16"/>
    <n v="3"/>
    <e v="#REF!"/>
  </r>
  <r>
    <s v="ID0408"/>
    <d v="2016-01-08T10:42:14"/>
    <s v="Dan"/>
    <x v="2"/>
    <s v="N"/>
    <s v="N"/>
    <s v=""/>
    <s v=""/>
    <s v=""/>
    <e v="#REF!"/>
  </r>
  <r>
    <s v="ID0405"/>
    <d v="2016-01-08T09:59:02"/>
    <s v="Jim"/>
    <x v="1"/>
    <s v="N"/>
    <s v="N"/>
    <s v=""/>
    <s v=""/>
    <s v=""/>
    <e v="#REF!"/>
  </r>
  <r>
    <s v="ID0406"/>
    <d v="2016-01-08T09:59:02"/>
    <s v="Martha"/>
    <x v="4"/>
    <s v="N"/>
    <s v="N"/>
    <s v=""/>
    <s v=""/>
    <s v=""/>
    <e v="#REF!"/>
  </r>
  <r>
    <s v="ID0403"/>
    <d v="2016-01-08T09:47:31"/>
    <s v="Diane"/>
    <x v="3"/>
    <s v="Y"/>
    <s v="Y"/>
    <n v="114"/>
    <d v="1899-12-30T00:04:13"/>
    <n v="5"/>
    <e v="#REF!"/>
  </r>
  <r>
    <s v="ID0404"/>
    <d v="2016-01-08T09:47:31"/>
    <s v="Stewart"/>
    <x v="2"/>
    <s v="N"/>
    <s v="N"/>
    <s v=""/>
    <s v=""/>
    <s v=""/>
    <e v="#REF!"/>
  </r>
  <r>
    <s v="ID0401"/>
    <d v="2016-01-08T09:24:29"/>
    <s v="Diane"/>
    <x v="1"/>
    <s v="Y"/>
    <s v="Y"/>
    <n v="37"/>
    <d v="1899-12-30T00:01:05"/>
    <n v="3"/>
    <e v="#REF!"/>
  </r>
  <r>
    <s v="ID0402"/>
    <d v="2016-01-08T09:24:29"/>
    <s v="Greg"/>
    <x v="0"/>
    <s v="Y"/>
    <s v="Y"/>
    <n v="15"/>
    <d v="1899-12-30T00:04:27"/>
    <n v="5"/>
    <e v="#REF!"/>
  </r>
  <r>
    <s v="ID0399"/>
    <d v="2016-01-08T09:00:00"/>
    <s v="Joe"/>
    <x v="0"/>
    <s v="Y"/>
    <s v="Y"/>
    <n v="98"/>
    <d v="1899-12-30T00:03:33"/>
    <n v="5"/>
    <e v="#REF!"/>
  </r>
  <r>
    <s v="ID0400"/>
    <d v="2016-01-08T09:00:00"/>
    <s v="Jim"/>
    <x v="1"/>
    <s v="Y"/>
    <s v="Y"/>
    <n v="86"/>
    <d v="1899-12-30T00:00:37"/>
    <n v="4"/>
    <e v="#REF!"/>
  </r>
  <r>
    <s v="ID0397"/>
    <d v="2016-01-07T17:55:41"/>
    <s v="Greg"/>
    <x v="1"/>
    <s v="Y"/>
    <s v="Y"/>
    <n v="76"/>
    <d v="1899-12-30T00:05:52"/>
    <n v="3"/>
    <e v="#REF!"/>
  </r>
  <r>
    <s v="ID0398"/>
    <d v="2016-01-07T17:55:41"/>
    <s v="Jim"/>
    <x v="2"/>
    <s v="Y"/>
    <s v="Y"/>
    <n v="32"/>
    <d v="1899-12-30T00:03:23"/>
    <n v="4"/>
    <e v="#REF!"/>
  </r>
  <r>
    <s v="ID0395"/>
    <d v="2016-01-07T17:48:29"/>
    <s v="Joe"/>
    <x v="0"/>
    <s v="Y"/>
    <s v="Y"/>
    <n v="47"/>
    <d v="1899-12-30T00:02:02"/>
    <n v="5"/>
    <e v="#REF!"/>
  </r>
  <r>
    <s v="ID0396"/>
    <d v="2016-01-07T17:48:29"/>
    <s v="Diane"/>
    <x v="0"/>
    <s v="Y"/>
    <s v="Y"/>
    <n v="86"/>
    <d v="1899-12-30T00:02:58"/>
    <n v="2"/>
    <e v="#REF!"/>
  </r>
  <r>
    <s v="ID0393"/>
    <d v="2016-01-07T17:47:02"/>
    <s v="Jim"/>
    <x v="0"/>
    <s v="Y"/>
    <s v="Y"/>
    <n v="118"/>
    <d v="1899-12-30T00:00:33"/>
    <n v="3"/>
    <e v="#REF!"/>
  </r>
  <r>
    <s v="ID0394"/>
    <d v="2016-01-07T17:47:02"/>
    <s v="Diane"/>
    <x v="1"/>
    <s v="N"/>
    <s v="N"/>
    <s v=""/>
    <s v=""/>
    <s v=""/>
    <e v="#REF!"/>
  </r>
  <r>
    <s v="ID0391"/>
    <d v="2016-01-07T17:39:50"/>
    <s v="Diane"/>
    <x v="4"/>
    <s v="Y"/>
    <s v="Y"/>
    <n v="76"/>
    <d v="1899-12-30T00:01:23"/>
    <n v="4"/>
    <e v="#REF!"/>
  </r>
  <r>
    <s v="ID0392"/>
    <d v="2016-01-07T17:39:50"/>
    <s v="Stewart"/>
    <x v="4"/>
    <s v="Y"/>
    <s v="N"/>
    <n v="78"/>
    <d v="1899-12-30T00:03:07"/>
    <n v="3"/>
    <e v="#REF!"/>
  </r>
  <r>
    <s v="ID0389"/>
    <d v="2016-01-07T17:03:50"/>
    <s v="Jim"/>
    <x v="3"/>
    <s v="Y"/>
    <s v="Y"/>
    <n v="107"/>
    <d v="1899-12-30T00:06:46"/>
    <n v="2"/>
    <e v="#REF!"/>
  </r>
  <r>
    <s v="ID0390"/>
    <d v="2016-01-07T17:03:50"/>
    <s v="Joe"/>
    <x v="3"/>
    <s v="Y"/>
    <s v="Y"/>
    <n v="86"/>
    <d v="1899-12-30T00:00:42"/>
    <n v="4"/>
    <e v="#REF!"/>
  </r>
  <r>
    <s v="ID0387"/>
    <d v="2016-01-07T16:40:48"/>
    <s v="Dan"/>
    <x v="2"/>
    <s v="Y"/>
    <s v="Y"/>
    <n v="82"/>
    <d v="1899-12-30T00:02:13"/>
    <n v="3"/>
    <e v="#REF!"/>
  </r>
  <r>
    <s v="ID0388"/>
    <d v="2016-01-07T16:40:48"/>
    <s v="Jim"/>
    <x v="4"/>
    <s v="Y"/>
    <s v="Y"/>
    <n v="119"/>
    <d v="1899-12-30T00:03:03"/>
    <n v="4"/>
    <e v="#REF!"/>
  </r>
  <r>
    <s v="ID0385"/>
    <d v="2016-01-07T16:29:17"/>
    <s v="Martha"/>
    <x v="4"/>
    <s v="Y"/>
    <s v="Y"/>
    <n v="118"/>
    <d v="1899-12-30T00:03:35"/>
    <n v="2"/>
    <e v="#REF!"/>
  </r>
  <r>
    <s v="ID0386"/>
    <d v="2016-01-07T16:29:17"/>
    <s v="Becky"/>
    <x v="1"/>
    <s v="Y"/>
    <s v="Y"/>
    <n v="35"/>
    <d v="1899-12-30T00:06:15"/>
    <n v="2"/>
    <e v="#REF!"/>
  </r>
  <r>
    <s v="ID0383"/>
    <d v="2016-01-07T16:07:41"/>
    <s v="Diane"/>
    <x v="0"/>
    <s v="N"/>
    <s v="N"/>
    <s v=""/>
    <s v=""/>
    <s v=""/>
    <e v="#REF!"/>
  </r>
  <r>
    <s v="ID0384"/>
    <d v="2016-01-07T16:07:41"/>
    <s v="Stewart"/>
    <x v="1"/>
    <s v="Y"/>
    <s v="Y"/>
    <n v="84"/>
    <d v="1899-12-30T00:06:22"/>
    <n v="4"/>
    <e v="#REF!"/>
  </r>
  <r>
    <s v="ID0381"/>
    <d v="2016-01-07T15:53:17"/>
    <s v="Martha"/>
    <x v="1"/>
    <s v="Y"/>
    <s v="N"/>
    <n v="81"/>
    <d v="1899-12-30T00:05:10"/>
    <n v="3"/>
    <e v="#REF!"/>
  </r>
  <r>
    <s v="ID0382"/>
    <d v="2016-01-07T15:53:17"/>
    <s v="Dan"/>
    <x v="2"/>
    <s v="N"/>
    <s v="N"/>
    <s v=""/>
    <s v=""/>
    <s v=""/>
    <e v="#REF!"/>
  </r>
  <r>
    <s v="ID0379"/>
    <d v="2016-01-07T14:31:12"/>
    <s v="Joe"/>
    <x v="2"/>
    <s v="Y"/>
    <s v="Y"/>
    <n v="84"/>
    <d v="1899-12-30T00:04:59"/>
    <n v="1"/>
    <e v="#REF!"/>
  </r>
  <r>
    <s v="ID0380"/>
    <d v="2016-01-07T14:31:12"/>
    <s v="Martha"/>
    <x v="2"/>
    <s v="Y"/>
    <s v="Y"/>
    <n v="21"/>
    <d v="1899-12-30T00:02:51"/>
    <n v="4"/>
    <e v="#REF!"/>
  </r>
  <r>
    <s v="ID0377"/>
    <d v="2016-01-07T13:45:07"/>
    <s v="Dan"/>
    <x v="4"/>
    <s v="Y"/>
    <s v="Y"/>
    <n v="14"/>
    <d v="1899-12-30T00:04:43"/>
    <n v="4"/>
    <e v="#REF!"/>
  </r>
  <r>
    <s v="ID0378"/>
    <d v="2016-01-07T13:45:07"/>
    <s v="Dan"/>
    <x v="2"/>
    <s v="Y"/>
    <s v="Y"/>
    <n v="11"/>
    <d v="1899-12-30T00:04:25"/>
    <n v="3"/>
    <e v="#REF!"/>
  </r>
  <r>
    <s v="ID0375"/>
    <d v="2016-01-07T13:42:14"/>
    <s v="Greg"/>
    <x v="3"/>
    <s v="N"/>
    <s v="N"/>
    <s v=""/>
    <s v=""/>
    <s v=""/>
    <e v="#REF!"/>
  </r>
  <r>
    <s v="ID0376"/>
    <d v="2016-01-07T13:42:14"/>
    <s v="Becky"/>
    <x v="4"/>
    <s v="Y"/>
    <s v="Y"/>
    <n v="54"/>
    <d v="1899-12-30T00:03:48"/>
    <n v="5"/>
    <e v="#REF!"/>
  </r>
  <r>
    <s v="ID0373"/>
    <d v="2016-01-07T13:30:43"/>
    <s v="Becky"/>
    <x v="4"/>
    <s v="N"/>
    <s v="N"/>
    <s v=""/>
    <s v=""/>
    <s v=""/>
    <e v="#REF!"/>
  </r>
  <r>
    <s v="ID0374"/>
    <d v="2016-01-07T13:30:43"/>
    <s v="Stewart"/>
    <x v="0"/>
    <s v="Y"/>
    <s v="N"/>
    <n v="29"/>
    <d v="1899-12-30T00:03:25"/>
    <n v="5"/>
    <e v="#REF!"/>
  </r>
  <r>
    <s v="ID0371"/>
    <d v="2016-01-07T13:26:24"/>
    <s v="Joe"/>
    <x v="2"/>
    <s v="Y"/>
    <s v="Y"/>
    <n v="123"/>
    <d v="1899-12-30T00:02:24"/>
    <n v="3"/>
    <e v="#REF!"/>
  </r>
  <r>
    <s v="ID0372"/>
    <d v="2016-01-07T13:26:24"/>
    <s v="Greg"/>
    <x v="1"/>
    <s v="Y"/>
    <s v="Y"/>
    <n v="23"/>
    <d v="1899-12-30T00:02:03"/>
    <n v="4"/>
    <e v="#REF!"/>
  </r>
  <r>
    <s v="ID0369"/>
    <d v="2016-01-07T12:48:58"/>
    <s v="Greg"/>
    <x v="1"/>
    <s v="Y"/>
    <s v="Y"/>
    <n v="52"/>
    <d v="1899-12-30T00:04:06"/>
    <n v="5"/>
    <e v="#REF!"/>
  </r>
  <r>
    <s v="ID0370"/>
    <d v="2016-01-07T12:48:58"/>
    <s v="Martha"/>
    <x v="0"/>
    <s v="Y"/>
    <s v="Y"/>
    <n v="33"/>
    <d v="1899-12-30T00:04:26"/>
    <n v="4"/>
    <e v="#REF!"/>
  </r>
  <r>
    <s v="ID0367"/>
    <d v="2016-01-07T12:36:00"/>
    <s v="Dan"/>
    <x v="4"/>
    <s v="N"/>
    <s v="N"/>
    <s v=""/>
    <s v=""/>
    <s v=""/>
    <e v="#REF!"/>
  </r>
  <r>
    <s v="ID0368"/>
    <d v="2016-01-07T12:36:00"/>
    <s v="Becky"/>
    <x v="3"/>
    <s v="Y"/>
    <s v="Y"/>
    <n v="122"/>
    <d v="1899-12-30T00:01:40"/>
    <n v="4"/>
    <e v="#REF!"/>
  </r>
  <r>
    <s v="ID0365"/>
    <d v="2016-01-07T12:08:38"/>
    <s v="Jim"/>
    <x v="2"/>
    <s v="N"/>
    <s v="N"/>
    <s v=""/>
    <s v=""/>
    <s v=""/>
    <e v="#REF!"/>
  </r>
  <r>
    <s v="ID0366"/>
    <d v="2016-01-07T12:08:38"/>
    <s v="Greg"/>
    <x v="2"/>
    <s v="Y"/>
    <s v="Y"/>
    <n v="29"/>
    <d v="1899-12-30T00:02:51"/>
    <n v="5"/>
    <e v="#REF!"/>
  </r>
  <r>
    <s v="ID0363"/>
    <d v="2016-01-07T11:47:02"/>
    <s v="Diane"/>
    <x v="0"/>
    <s v="Y"/>
    <s v="Y"/>
    <n v="72"/>
    <d v="1899-12-30T00:03:25"/>
    <n v="3"/>
    <e v="#REF!"/>
  </r>
  <r>
    <s v="ID0364"/>
    <d v="2016-01-07T11:47:02"/>
    <s v="Jim"/>
    <x v="0"/>
    <s v="Y"/>
    <s v="Y"/>
    <n v="47"/>
    <d v="1899-12-30T00:06:37"/>
    <n v="5"/>
    <e v="#REF!"/>
  </r>
  <r>
    <s v="ID0361"/>
    <d v="2016-01-07T11:42:43"/>
    <s v="Jim"/>
    <x v="0"/>
    <s v="Y"/>
    <s v="Y"/>
    <n v="76"/>
    <d v="1899-12-30T00:04:37"/>
    <n v="1"/>
    <e v="#REF!"/>
  </r>
  <r>
    <s v="ID0362"/>
    <d v="2016-01-07T11:42:43"/>
    <s v="Stewart"/>
    <x v="1"/>
    <s v="Y"/>
    <s v="Y"/>
    <n v="66"/>
    <d v="1899-12-30T00:06:50"/>
    <n v="3"/>
    <e v="#REF!"/>
  </r>
  <r>
    <s v="ID0359"/>
    <d v="2016-01-07T11:36:58"/>
    <s v="Greg"/>
    <x v="4"/>
    <s v="Y"/>
    <s v="Y"/>
    <n v="37"/>
    <d v="1899-12-30T00:02:32"/>
    <n v="3"/>
    <e v="#REF!"/>
  </r>
  <r>
    <s v="ID0360"/>
    <d v="2016-01-07T11:36:58"/>
    <s v="Dan"/>
    <x v="0"/>
    <s v="Y"/>
    <s v="Y"/>
    <n v="71"/>
    <d v="1899-12-30T00:05:41"/>
    <n v="3"/>
    <e v="#REF!"/>
  </r>
  <r>
    <s v="ID0357"/>
    <d v="2016-01-07T10:48:00"/>
    <s v="Becky"/>
    <x v="4"/>
    <s v="N"/>
    <s v="N"/>
    <s v=""/>
    <s v=""/>
    <s v=""/>
    <e v="#REF!"/>
  </r>
  <r>
    <s v="ID0358"/>
    <d v="2016-01-07T10:48:00"/>
    <s v="Joe"/>
    <x v="4"/>
    <s v="Y"/>
    <s v="Y"/>
    <n v="25"/>
    <d v="1899-12-30T00:01:20"/>
    <n v="5"/>
    <e v="#REF!"/>
  </r>
  <r>
    <s v="ID0355"/>
    <d v="2016-01-07T10:33:36"/>
    <s v="Joe"/>
    <x v="0"/>
    <s v="Y"/>
    <s v="Y"/>
    <n v="76"/>
    <d v="1899-12-30T00:05:07"/>
    <n v="4"/>
    <e v="#REF!"/>
  </r>
  <r>
    <s v="ID0356"/>
    <d v="2016-01-07T10:33:36"/>
    <s v="Stewart"/>
    <x v="3"/>
    <s v="N"/>
    <s v="N"/>
    <s v=""/>
    <s v=""/>
    <s v=""/>
    <e v="#REF!"/>
  </r>
  <r>
    <s v="ID0353"/>
    <d v="2016-01-07T10:23:31"/>
    <s v="Diane"/>
    <x v="0"/>
    <s v="Y"/>
    <s v="Y"/>
    <n v="52"/>
    <d v="1899-12-30T00:01:55"/>
    <n v="5"/>
    <e v="#REF!"/>
  </r>
  <r>
    <s v="ID0354"/>
    <d v="2016-01-07T10:23:31"/>
    <s v="Greg"/>
    <x v="4"/>
    <s v="Y"/>
    <s v="Y"/>
    <n v="60"/>
    <d v="1899-12-30T00:04:18"/>
    <n v="3"/>
    <e v="#REF!"/>
  </r>
  <r>
    <s v="ID0351"/>
    <d v="2016-01-07T10:14:53"/>
    <s v="Joe"/>
    <x v="3"/>
    <s v="Y"/>
    <s v="Y"/>
    <n v="114"/>
    <d v="1899-12-30T00:03:41"/>
    <n v="5"/>
    <e v="#REF!"/>
  </r>
  <r>
    <s v="ID0352"/>
    <d v="2016-01-07T10:14:53"/>
    <s v="Becky"/>
    <x v="3"/>
    <s v="Y"/>
    <s v="Y"/>
    <n v="85"/>
    <d v="1899-12-30T00:03:29"/>
    <n v="4"/>
    <e v="#REF!"/>
  </r>
  <r>
    <s v="ID0349"/>
    <d v="2016-01-07T09:20:10"/>
    <s v="Joe"/>
    <x v="1"/>
    <s v="Y"/>
    <s v="Y"/>
    <n v="40"/>
    <d v="1899-12-30T00:05:08"/>
    <n v="2"/>
    <e v="#REF!"/>
  </r>
  <r>
    <s v="ID0350"/>
    <d v="2016-01-07T09:20:10"/>
    <s v="Joe"/>
    <x v="4"/>
    <s v="Y"/>
    <s v="Y"/>
    <n v="12"/>
    <d v="1899-12-30T00:04:54"/>
    <n v="3"/>
    <e v="#REF!"/>
  </r>
  <r>
    <s v="ID0347"/>
    <d v="2016-01-07T09:07:12"/>
    <s v="Becky"/>
    <x v="1"/>
    <s v="Y"/>
    <s v="Y"/>
    <n v="26"/>
    <d v="1899-12-30T00:01:10"/>
    <n v="3"/>
    <e v="#REF!"/>
  </r>
  <r>
    <s v="ID0348"/>
    <d v="2016-01-07T09:07:12"/>
    <s v="Diane"/>
    <x v="1"/>
    <s v="N"/>
    <s v="N"/>
    <s v=""/>
    <s v=""/>
    <s v=""/>
    <e v="#REF!"/>
  </r>
  <r>
    <s v="ID0345"/>
    <d v="2016-01-07T09:04:19"/>
    <s v="Dan"/>
    <x v="3"/>
    <s v="Y"/>
    <s v="Y"/>
    <n v="62"/>
    <d v="1899-12-30T00:05:16"/>
    <n v="5"/>
    <e v="#REF!"/>
  </r>
  <r>
    <s v="ID0346"/>
    <d v="2016-01-07T09:04:19"/>
    <s v="Greg"/>
    <x v="2"/>
    <s v="Y"/>
    <s v="Y"/>
    <n v="74"/>
    <d v="1899-12-30T00:02:10"/>
    <n v="5"/>
    <e v="#REF!"/>
  </r>
  <r>
    <s v="ID0343"/>
    <d v="2016-01-06T17:24:00"/>
    <s v="Greg"/>
    <x v="0"/>
    <s v="Y"/>
    <s v="Y"/>
    <n v="96"/>
    <d v="1899-12-30T00:01:45"/>
    <n v="5"/>
    <e v="#REF!"/>
  </r>
  <r>
    <s v="ID0344"/>
    <d v="2016-01-06T17:24:00"/>
    <s v="Stewart"/>
    <x v="2"/>
    <s v="Y"/>
    <s v="Y"/>
    <n v="58"/>
    <d v="1899-12-30T00:01:51"/>
    <n v="5"/>
    <e v="#REF!"/>
  </r>
  <r>
    <s v="ID0341"/>
    <d v="2016-01-06T17:22:34"/>
    <s v="Stewart"/>
    <x v="0"/>
    <s v="Y"/>
    <s v="Y"/>
    <n v="75"/>
    <d v="1899-12-30T00:02:51"/>
    <n v="3"/>
    <e v="#REF!"/>
  </r>
  <r>
    <s v="ID0342"/>
    <d v="2016-01-06T17:22:34"/>
    <s v="Jim"/>
    <x v="3"/>
    <s v="Y"/>
    <s v="Y"/>
    <n v="42"/>
    <d v="1899-12-30T00:01:17"/>
    <n v="4"/>
    <e v="#REF!"/>
  </r>
  <r>
    <s v="ID0339"/>
    <d v="2016-01-06T17:21:07"/>
    <s v="Becky"/>
    <x v="3"/>
    <s v="N"/>
    <s v="N"/>
    <s v=""/>
    <s v=""/>
    <s v=""/>
    <e v="#REF!"/>
  </r>
  <r>
    <s v="ID0340"/>
    <d v="2016-01-06T17:21:07"/>
    <s v="Jim"/>
    <x v="0"/>
    <s v="Y"/>
    <s v="Y"/>
    <n v="12"/>
    <d v="1899-12-30T00:03:12"/>
    <n v="5"/>
    <e v="#REF!"/>
  </r>
  <r>
    <s v="ID0337"/>
    <d v="2016-01-06T17:19:41"/>
    <s v="Martha"/>
    <x v="1"/>
    <s v="Y"/>
    <s v="Y"/>
    <n v="115"/>
    <d v="1899-12-30T00:02:34"/>
    <n v="4"/>
    <e v="#REF!"/>
  </r>
  <r>
    <s v="ID0338"/>
    <d v="2016-01-06T17:19:41"/>
    <s v="Greg"/>
    <x v="2"/>
    <s v="Y"/>
    <s v="Y"/>
    <n v="81"/>
    <d v="1899-12-30T00:00:53"/>
    <n v="4"/>
    <e v="#REF!"/>
  </r>
  <r>
    <s v="ID0335"/>
    <d v="2016-01-06T17:00:58"/>
    <s v="Martha"/>
    <x v="2"/>
    <s v="Y"/>
    <s v="Y"/>
    <n v="48"/>
    <d v="1899-12-30T00:00:53"/>
    <n v="5"/>
    <e v="#REF!"/>
  </r>
  <r>
    <s v="ID0336"/>
    <d v="2016-01-06T17:00:58"/>
    <s v="Stewart"/>
    <x v="3"/>
    <s v="Y"/>
    <s v="Y"/>
    <n v="37"/>
    <d v="1899-12-30T00:06:54"/>
    <n v="5"/>
    <e v="#REF!"/>
  </r>
  <r>
    <s v="ID0333"/>
    <d v="2016-01-06T16:39:22"/>
    <s v="Stewart"/>
    <x v="0"/>
    <s v="Y"/>
    <s v="Y"/>
    <n v="81"/>
    <d v="1899-12-30T00:03:45"/>
    <n v="3"/>
    <e v="#REF!"/>
  </r>
  <r>
    <s v="ID0334"/>
    <d v="2016-01-06T16:39:22"/>
    <s v="Diane"/>
    <x v="3"/>
    <s v="Y"/>
    <s v="Y"/>
    <n v="11"/>
    <d v="1899-12-30T00:00:34"/>
    <n v="4"/>
    <e v="#REF!"/>
  </r>
  <r>
    <s v="ID0331"/>
    <d v="2016-01-06T16:35:02"/>
    <s v="Martha"/>
    <x v="2"/>
    <s v="N"/>
    <s v="N"/>
    <s v=""/>
    <s v=""/>
    <s v=""/>
    <e v="#REF!"/>
  </r>
  <r>
    <s v="ID0332"/>
    <d v="2016-01-06T16:35:02"/>
    <s v="Jim"/>
    <x v="4"/>
    <s v="N"/>
    <s v="N"/>
    <s v=""/>
    <s v=""/>
    <s v=""/>
    <e v="#REF!"/>
  </r>
  <r>
    <s v="ID0329"/>
    <d v="2016-01-06T16:27:50"/>
    <s v="Dan"/>
    <x v="4"/>
    <s v="Y"/>
    <s v="Y"/>
    <n v="53"/>
    <d v="1899-12-30T00:01:43"/>
    <n v="3"/>
    <e v="#REF!"/>
  </r>
  <r>
    <s v="ID0330"/>
    <d v="2016-01-06T16:27:50"/>
    <s v="Dan"/>
    <x v="3"/>
    <s v="N"/>
    <s v="N"/>
    <s v=""/>
    <s v=""/>
    <s v=""/>
    <e v="#REF!"/>
  </r>
  <r>
    <s v="ID0327"/>
    <d v="2016-01-06T16:22:05"/>
    <s v="Greg"/>
    <x v="2"/>
    <s v="Y"/>
    <s v="N"/>
    <n v="97"/>
    <d v="1899-12-30T00:01:58"/>
    <n v="4"/>
    <e v="#REF!"/>
  </r>
  <r>
    <s v="ID0328"/>
    <d v="2016-01-06T16:22:05"/>
    <s v="Jim"/>
    <x v="4"/>
    <s v="Y"/>
    <s v="Y"/>
    <n v="47"/>
    <d v="1899-12-30T00:01:49"/>
    <n v="3"/>
    <e v="#REF!"/>
  </r>
  <r>
    <s v="ID0325"/>
    <d v="2016-01-06T16:17:46"/>
    <s v="Martha"/>
    <x v="0"/>
    <s v="Y"/>
    <s v="Y"/>
    <n v="30"/>
    <d v="1899-12-30T00:04:36"/>
    <n v="3"/>
    <e v="#REF!"/>
  </r>
  <r>
    <s v="ID0326"/>
    <d v="2016-01-06T16:17:46"/>
    <s v="Jim"/>
    <x v="2"/>
    <s v="Y"/>
    <s v="Y"/>
    <n v="44"/>
    <d v="1899-12-30T00:01:04"/>
    <n v="2"/>
    <e v="#REF!"/>
  </r>
  <r>
    <s v="ID0323"/>
    <d v="2016-01-06T15:12:58"/>
    <s v="Joe"/>
    <x v="3"/>
    <s v="Y"/>
    <s v="Y"/>
    <n v="72"/>
    <d v="1899-12-30T00:06:00"/>
    <n v="1"/>
    <e v="#REF!"/>
  </r>
  <r>
    <s v="ID0324"/>
    <d v="2016-01-06T15:12:58"/>
    <s v="Greg"/>
    <x v="3"/>
    <s v="Y"/>
    <s v="Y"/>
    <n v="54"/>
    <d v="1899-12-30T00:06:15"/>
    <n v="4"/>
    <e v="#REF!"/>
  </r>
  <r>
    <s v="ID0321"/>
    <d v="2016-01-06T15:02:53"/>
    <s v="Stewart"/>
    <x v="2"/>
    <s v="Y"/>
    <s v="Y"/>
    <n v="121"/>
    <d v="1899-12-30T00:03:57"/>
    <n v="3"/>
    <e v="#REF!"/>
  </r>
  <r>
    <s v="ID0322"/>
    <d v="2016-01-06T15:02:53"/>
    <s v="Greg"/>
    <x v="0"/>
    <s v="N"/>
    <s v="N"/>
    <s v=""/>
    <s v=""/>
    <s v=""/>
    <e v="#REF!"/>
  </r>
  <r>
    <s v="ID0319"/>
    <d v="2016-01-06T14:57:07"/>
    <s v="Stewart"/>
    <x v="2"/>
    <s v="Y"/>
    <s v="Y"/>
    <n v="99"/>
    <d v="1899-12-30T00:04:08"/>
    <n v="4"/>
    <e v="#REF!"/>
  </r>
  <r>
    <s v="ID0320"/>
    <d v="2016-01-06T14:57:07"/>
    <s v="Stewart"/>
    <x v="2"/>
    <s v="Y"/>
    <s v="Y"/>
    <n v="56"/>
    <d v="1899-12-30T00:04:52"/>
    <n v="1"/>
    <e v="#REF!"/>
  </r>
  <r>
    <s v="ID0317"/>
    <d v="2016-01-06T14:32:38"/>
    <s v="Martha"/>
    <x v="4"/>
    <s v="Y"/>
    <s v="N"/>
    <n v="57"/>
    <d v="1899-12-30T00:04:14"/>
    <n v="3"/>
    <e v="#REF!"/>
  </r>
  <r>
    <s v="ID0318"/>
    <d v="2016-01-06T14:32:38"/>
    <s v="Diane"/>
    <x v="4"/>
    <s v="Y"/>
    <s v="Y"/>
    <n v="108"/>
    <d v="1899-12-30T00:05:03"/>
    <n v="4"/>
    <e v="#REF!"/>
  </r>
  <r>
    <s v="ID0315"/>
    <d v="2016-01-06T14:13:55"/>
    <s v="Joe"/>
    <x v="1"/>
    <s v="Y"/>
    <s v="Y"/>
    <n v="24"/>
    <d v="1899-12-30T00:04:59"/>
    <n v="1"/>
    <e v="#REF!"/>
  </r>
  <r>
    <s v="ID0316"/>
    <d v="2016-01-06T14:13:55"/>
    <s v="Martha"/>
    <x v="1"/>
    <s v="Y"/>
    <s v="Y"/>
    <n v="67"/>
    <d v="1899-12-30T00:05:36"/>
    <n v="1"/>
    <e v="#REF!"/>
  </r>
  <r>
    <s v="ID0313"/>
    <d v="2016-01-06T14:03:50"/>
    <s v="Joe"/>
    <x v="2"/>
    <s v="Y"/>
    <s v="Y"/>
    <n v="19"/>
    <d v="1899-12-30T00:00:55"/>
    <n v="1"/>
    <e v="#REF!"/>
  </r>
  <r>
    <s v="ID0314"/>
    <d v="2016-01-06T14:03:50"/>
    <s v="Greg"/>
    <x v="2"/>
    <s v="Y"/>
    <s v="Y"/>
    <n v="71"/>
    <d v="1899-12-30T00:02:37"/>
    <n v="4"/>
    <e v="#REF!"/>
  </r>
  <r>
    <s v="ID0311"/>
    <d v="2016-01-06T13:58:05"/>
    <s v="Stewart"/>
    <x v="2"/>
    <s v="Y"/>
    <s v="Y"/>
    <n v="122"/>
    <d v="1899-12-30T00:02:56"/>
    <n v="3"/>
    <e v="#REF!"/>
  </r>
  <r>
    <s v="ID0312"/>
    <d v="2016-01-06T13:58:05"/>
    <s v="Martha"/>
    <x v="4"/>
    <s v="N"/>
    <s v="N"/>
    <s v=""/>
    <s v=""/>
    <s v=""/>
    <e v="#REF!"/>
  </r>
  <r>
    <s v="ID0309"/>
    <d v="2016-01-06T13:30:43"/>
    <s v="Greg"/>
    <x v="4"/>
    <s v="Y"/>
    <s v="Y"/>
    <n v="70"/>
    <d v="1899-12-30T00:05:19"/>
    <n v="3"/>
    <e v="#REF!"/>
  </r>
  <r>
    <s v="ID0310"/>
    <d v="2016-01-06T13:30:43"/>
    <s v="Diane"/>
    <x v="0"/>
    <s v="N"/>
    <s v="N"/>
    <s v=""/>
    <s v=""/>
    <s v=""/>
    <e v="#REF!"/>
  </r>
  <r>
    <s v="ID0307"/>
    <d v="2016-01-06T12:07:12"/>
    <s v="Becky"/>
    <x v="4"/>
    <s v="Y"/>
    <s v="N"/>
    <n v="102"/>
    <d v="1899-12-30T00:05:53"/>
    <n v="5"/>
    <e v="#REF!"/>
  </r>
  <r>
    <s v="ID0308"/>
    <d v="2016-01-06T12:07:12"/>
    <s v="Jim"/>
    <x v="0"/>
    <s v="Y"/>
    <s v="Y"/>
    <n v="120"/>
    <d v="1899-12-30T00:00:52"/>
    <n v="5"/>
    <e v="#REF!"/>
  </r>
  <r>
    <s v="ID0305"/>
    <d v="2016-01-06T12:05:46"/>
    <s v="Joe"/>
    <x v="0"/>
    <s v="Y"/>
    <s v="Y"/>
    <n v="97"/>
    <d v="1899-12-30T00:01:47"/>
    <n v="3"/>
    <e v="#REF!"/>
  </r>
  <r>
    <s v="ID0306"/>
    <d v="2016-01-06T12:05:46"/>
    <s v="Dan"/>
    <x v="0"/>
    <s v="Y"/>
    <s v="N"/>
    <n v="82"/>
    <d v="1899-12-30T00:05:40"/>
    <n v="3"/>
    <e v="#REF!"/>
  </r>
  <r>
    <s v="ID0303"/>
    <d v="2016-01-06T11:45:36"/>
    <s v="Stewart"/>
    <x v="2"/>
    <s v="Y"/>
    <s v="Y"/>
    <n v="26"/>
    <d v="1899-12-30T00:03:08"/>
    <n v="3"/>
    <e v="#REF!"/>
  </r>
  <r>
    <s v="ID0304"/>
    <d v="2016-01-06T11:45:36"/>
    <s v="Greg"/>
    <x v="1"/>
    <s v="N"/>
    <s v="N"/>
    <s v=""/>
    <s v=""/>
    <s v=""/>
    <e v="#REF!"/>
  </r>
  <r>
    <s v="ID0301"/>
    <d v="2016-01-06T11:38:24"/>
    <s v="Dan"/>
    <x v="2"/>
    <s v="N"/>
    <s v="N"/>
    <s v=""/>
    <s v=""/>
    <s v=""/>
    <e v="#REF!"/>
  </r>
  <r>
    <s v="ID0302"/>
    <d v="2016-01-06T11:38:24"/>
    <s v="Joe"/>
    <x v="3"/>
    <s v="Y"/>
    <s v="Y"/>
    <n v="110"/>
    <d v="1899-12-30T00:03:54"/>
    <n v="2"/>
    <e v="#REF!"/>
  </r>
  <r>
    <s v="ID0299"/>
    <d v="2016-01-06T11:29:46"/>
    <s v="Martha"/>
    <x v="1"/>
    <s v="Y"/>
    <s v="Y"/>
    <n v="74"/>
    <d v="1899-12-30T00:01:31"/>
    <n v="5"/>
    <e v="#REF!"/>
  </r>
  <r>
    <s v="ID0300"/>
    <d v="2016-01-06T11:29:46"/>
    <s v="Diane"/>
    <x v="2"/>
    <s v="Y"/>
    <s v="Y"/>
    <n v="80"/>
    <d v="1899-12-30T00:04:27"/>
    <n v="4"/>
    <e v="#REF!"/>
  </r>
  <r>
    <s v="ID0297"/>
    <d v="2016-01-06T11:12:29"/>
    <s v="Dan"/>
    <x v="2"/>
    <s v="Y"/>
    <s v="Y"/>
    <n v="110"/>
    <d v="1899-12-30T00:03:43"/>
    <n v="3"/>
    <e v="#REF!"/>
  </r>
  <r>
    <s v="ID0298"/>
    <d v="2016-01-06T11:12:29"/>
    <s v="Becky"/>
    <x v="4"/>
    <s v="N"/>
    <s v="N"/>
    <s v=""/>
    <s v=""/>
    <s v=""/>
    <e v="#REF!"/>
  </r>
  <r>
    <s v="ID0295"/>
    <d v="2016-01-06T10:42:14"/>
    <s v="Stewart"/>
    <x v="4"/>
    <s v="Y"/>
    <s v="Y"/>
    <n v="74"/>
    <d v="1899-12-30T00:03:22"/>
    <n v="4"/>
    <e v="#REF!"/>
  </r>
  <r>
    <s v="ID0296"/>
    <d v="2016-01-06T10:42:14"/>
    <s v="Stewart"/>
    <x v="0"/>
    <s v="Y"/>
    <s v="Y"/>
    <n v="125"/>
    <d v="1899-12-30T00:04:47"/>
    <n v="4"/>
    <e v="#REF!"/>
  </r>
  <r>
    <s v="ID0293"/>
    <d v="2016-01-06T10:32:10"/>
    <s v="Stewart"/>
    <x v="3"/>
    <s v="Y"/>
    <s v="Y"/>
    <n v="71"/>
    <d v="1899-12-30T00:02:39"/>
    <n v="4"/>
    <e v="#REF!"/>
  </r>
  <r>
    <s v="ID0294"/>
    <d v="2016-01-06T10:32:10"/>
    <s v="Jim"/>
    <x v="1"/>
    <s v="Y"/>
    <s v="Y"/>
    <n v="54"/>
    <d v="1899-12-30T00:04:57"/>
    <n v="4"/>
    <e v="#REF!"/>
  </r>
  <r>
    <s v="ID0291"/>
    <d v="2016-01-06T10:07:41"/>
    <s v="Joe"/>
    <x v="2"/>
    <s v="N"/>
    <s v="N"/>
    <s v=""/>
    <s v=""/>
    <s v=""/>
    <e v="#REF!"/>
  </r>
  <r>
    <s v="ID0292"/>
    <d v="2016-01-06T10:07:41"/>
    <s v="Jim"/>
    <x v="3"/>
    <s v="Y"/>
    <s v="Y"/>
    <n v="122"/>
    <d v="1899-12-30T00:05:52"/>
    <n v="1"/>
    <e v="#REF!"/>
  </r>
  <r>
    <s v="ID0289"/>
    <d v="2016-01-06T10:06:14"/>
    <s v="Stewart"/>
    <x v="1"/>
    <s v="Y"/>
    <s v="Y"/>
    <n v="55"/>
    <d v="1899-12-30T00:05:56"/>
    <n v="4"/>
    <e v="#REF!"/>
  </r>
  <r>
    <s v="ID0290"/>
    <d v="2016-01-06T10:06:14"/>
    <s v="Stewart"/>
    <x v="3"/>
    <s v="Y"/>
    <s v="Y"/>
    <n v="63"/>
    <d v="1899-12-30T00:02:19"/>
    <n v="3"/>
    <e v="#REF!"/>
  </r>
  <r>
    <s v="ID0287"/>
    <d v="2016-01-06T09:08:38"/>
    <s v="Greg"/>
    <x v="1"/>
    <s v="N"/>
    <s v="N"/>
    <s v=""/>
    <s v=""/>
    <s v=""/>
    <e v="#REF!"/>
  </r>
  <r>
    <s v="ID0288"/>
    <d v="2016-01-06T09:08:38"/>
    <s v="Stewart"/>
    <x v="2"/>
    <s v="Y"/>
    <s v="Y"/>
    <n v="43"/>
    <d v="1899-12-30T00:02:09"/>
    <n v="5"/>
    <e v="#REF!"/>
  </r>
  <r>
    <s v="ID0285"/>
    <d v="2016-01-05T17:57:07"/>
    <s v="Martha"/>
    <x v="1"/>
    <s v="Y"/>
    <s v="Y"/>
    <n v="31"/>
    <d v="1899-12-30T00:02:25"/>
    <n v="4"/>
    <e v="#REF!"/>
  </r>
  <r>
    <s v="ID0286"/>
    <d v="2016-01-05T17:57:07"/>
    <s v="Diane"/>
    <x v="4"/>
    <s v="Y"/>
    <s v="Y"/>
    <n v="45"/>
    <d v="1899-12-30T00:05:13"/>
    <n v="2"/>
    <e v="#REF!"/>
  </r>
  <r>
    <s v="ID0283"/>
    <d v="2016-01-05T17:44:10"/>
    <s v="Martha"/>
    <x v="4"/>
    <s v="Y"/>
    <s v="Y"/>
    <n v="55"/>
    <d v="1899-12-30T00:03:04"/>
    <n v="2"/>
    <e v="#REF!"/>
  </r>
  <r>
    <s v="ID0284"/>
    <d v="2016-01-05T17:44:10"/>
    <s v="Martha"/>
    <x v="1"/>
    <s v="N"/>
    <s v="N"/>
    <s v=""/>
    <s v=""/>
    <s v=""/>
    <e v="#REF!"/>
  </r>
  <r>
    <s v="ID0281"/>
    <d v="2016-01-05T17:38:24"/>
    <s v="Diane"/>
    <x v="1"/>
    <s v="Y"/>
    <s v="Y"/>
    <n v="81"/>
    <d v="1899-12-30T00:01:51"/>
    <n v="3"/>
    <e v="#REF!"/>
  </r>
  <r>
    <s v="ID0282"/>
    <d v="2016-01-05T17:38:24"/>
    <s v="Joe"/>
    <x v="4"/>
    <s v="Y"/>
    <s v="Y"/>
    <n v="65"/>
    <d v="1899-12-30T00:06:46"/>
    <n v="1"/>
    <e v="#REF!"/>
  </r>
  <r>
    <s v="ID0279"/>
    <d v="2016-01-05T17:29:46"/>
    <s v="Joe"/>
    <x v="1"/>
    <s v="N"/>
    <s v="N"/>
    <s v=""/>
    <s v=""/>
    <s v=""/>
    <e v="#REF!"/>
  </r>
  <r>
    <s v="ID0280"/>
    <d v="2016-01-05T17:29:46"/>
    <s v="Dan"/>
    <x v="3"/>
    <s v="Y"/>
    <s v="Y"/>
    <n v="16"/>
    <d v="1899-12-30T00:03:33"/>
    <n v="4"/>
    <e v="#REF!"/>
  </r>
  <r>
    <s v="ID0277"/>
    <d v="2016-01-05T17:25:26"/>
    <s v="Stewart"/>
    <x v="1"/>
    <s v="N"/>
    <s v="N"/>
    <s v=""/>
    <s v=""/>
    <s v=""/>
    <e v="#REF!"/>
  </r>
  <r>
    <s v="ID0278"/>
    <d v="2016-01-05T17:25:26"/>
    <s v="Greg"/>
    <x v="2"/>
    <s v="N"/>
    <s v="N"/>
    <s v=""/>
    <s v=""/>
    <s v=""/>
    <e v="#REF!"/>
  </r>
  <r>
    <s v="ID0275"/>
    <d v="2016-01-05T16:27:50"/>
    <s v="Diane"/>
    <x v="1"/>
    <s v="Y"/>
    <s v="Y"/>
    <n v="60"/>
    <d v="1899-12-30T00:04:07"/>
    <n v="4"/>
    <e v="#REF!"/>
  </r>
  <r>
    <s v="ID0276"/>
    <d v="2016-01-05T16:27:50"/>
    <s v="Diane"/>
    <x v="3"/>
    <s v="Y"/>
    <s v="Y"/>
    <n v="59"/>
    <d v="1899-12-30T00:06:04"/>
    <n v="2"/>
    <e v="#REF!"/>
  </r>
  <r>
    <s v="ID0273"/>
    <d v="2016-01-05T16:16:19"/>
    <s v="Martha"/>
    <x v="0"/>
    <s v="Y"/>
    <s v="N"/>
    <n v="94"/>
    <d v="1899-12-30T00:05:29"/>
    <n v="5"/>
    <e v="#REF!"/>
  </r>
  <r>
    <s v="ID0274"/>
    <d v="2016-01-05T16:16:19"/>
    <s v="Martha"/>
    <x v="0"/>
    <s v="Y"/>
    <s v="N"/>
    <n v="51"/>
    <d v="1899-12-30T00:04:42"/>
    <n v="4"/>
    <e v="#REF!"/>
  </r>
  <r>
    <s v="ID0271"/>
    <d v="2016-01-05T16:06:14"/>
    <s v="Dan"/>
    <x v="4"/>
    <s v="Y"/>
    <s v="Y"/>
    <n v="113"/>
    <d v="1899-12-30T00:06:22"/>
    <n v="3"/>
    <e v="#REF!"/>
  </r>
  <r>
    <s v="ID0272"/>
    <d v="2016-01-05T16:06:14"/>
    <s v="Martha"/>
    <x v="1"/>
    <s v="Y"/>
    <s v="Y"/>
    <n v="116"/>
    <d v="1899-12-30T00:04:40"/>
    <n v="3"/>
    <e v="#REF!"/>
  </r>
  <r>
    <s v="ID0269"/>
    <d v="2016-01-05T15:44:38"/>
    <s v="Jim"/>
    <x v="0"/>
    <s v="Y"/>
    <s v="Y"/>
    <n v="95"/>
    <d v="1899-12-30T00:01:47"/>
    <n v="5"/>
    <e v="#REF!"/>
  </r>
  <r>
    <s v="ID0270"/>
    <d v="2016-01-05T15:44:38"/>
    <s v="Martha"/>
    <x v="2"/>
    <s v="Y"/>
    <s v="Y"/>
    <n v="31"/>
    <d v="1899-12-30T00:00:42"/>
    <n v="5"/>
    <e v="#REF!"/>
  </r>
  <r>
    <s v="ID0267"/>
    <d v="2016-01-05T15:37:26"/>
    <s v="Joe"/>
    <x v="4"/>
    <s v="Y"/>
    <s v="Y"/>
    <n v="120"/>
    <d v="1899-12-30T00:00:56"/>
    <n v="3"/>
    <e v="#REF!"/>
  </r>
  <r>
    <s v="ID0268"/>
    <d v="2016-01-05T15:37:26"/>
    <s v="Dan"/>
    <x v="2"/>
    <s v="Y"/>
    <s v="Y"/>
    <n v="13"/>
    <d v="1899-12-30T00:02:33"/>
    <n v="1"/>
    <e v="#REF!"/>
  </r>
  <r>
    <s v="ID0263"/>
    <d v="2016-01-05T15:31:41"/>
    <s v="Greg"/>
    <x v="4"/>
    <s v="Y"/>
    <s v="Y"/>
    <n v="67"/>
    <d v="1899-12-30T00:02:39"/>
    <n v="4"/>
    <e v="#REF!"/>
  </r>
  <r>
    <s v="ID0264"/>
    <d v="2016-01-05T15:31:41"/>
    <s v="Diane"/>
    <x v="4"/>
    <s v="Y"/>
    <s v="Y"/>
    <n v="72"/>
    <d v="1899-12-30T00:06:48"/>
    <n v="3"/>
    <e v="#REF!"/>
  </r>
  <r>
    <s v="ID0265"/>
    <d v="2016-01-05T15:31:41"/>
    <s v="Becky"/>
    <x v="3"/>
    <s v="Y"/>
    <s v="Y"/>
    <n v="68"/>
    <d v="1899-12-30T00:04:21"/>
    <n v="3"/>
    <e v="#REF!"/>
  </r>
  <r>
    <s v="ID0266"/>
    <d v="2016-01-05T15:31:41"/>
    <s v="Joe"/>
    <x v="2"/>
    <s v="Y"/>
    <s v="Y"/>
    <n v="98"/>
    <d v="1899-12-30T00:06:22"/>
    <n v="5"/>
    <e v="#REF!"/>
  </r>
  <r>
    <s v="ID0261"/>
    <d v="2016-01-05T15:20:10"/>
    <s v="Diane"/>
    <x v="3"/>
    <s v="Y"/>
    <s v="Y"/>
    <n v="47"/>
    <d v="1899-12-30T00:06:02"/>
    <n v="4"/>
    <e v="#REF!"/>
  </r>
  <r>
    <s v="ID0262"/>
    <d v="2016-01-05T15:20:10"/>
    <s v="Greg"/>
    <x v="0"/>
    <s v="Y"/>
    <s v="Y"/>
    <n v="97"/>
    <d v="1899-12-30T00:01:16"/>
    <n v="3"/>
    <e v="#REF!"/>
  </r>
  <r>
    <s v="ID0259"/>
    <d v="2016-01-05T15:18:43"/>
    <s v="Dan"/>
    <x v="1"/>
    <s v="Y"/>
    <s v="Y"/>
    <n v="117"/>
    <d v="1899-12-30T00:03:03"/>
    <n v="4"/>
    <e v="#REF!"/>
  </r>
  <r>
    <s v="ID0260"/>
    <d v="2016-01-05T15:18:43"/>
    <s v="Becky"/>
    <x v="0"/>
    <s v="Y"/>
    <s v="Y"/>
    <n v="44"/>
    <d v="1899-12-30T00:05:53"/>
    <n v="3"/>
    <e v="#REF!"/>
  </r>
  <r>
    <s v="ID0257"/>
    <d v="2016-01-05T14:42:43"/>
    <s v="Diane"/>
    <x v="0"/>
    <s v="Y"/>
    <s v="Y"/>
    <n v="110"/>
    <d v="1899-12-30T00:01:41"/>
    <n v="1"/>
    <e v="#REF!"/>
  </r>
  <r>
    <s v="ID0258"/>
    <d v="2016-01-05T14:42:43"/>
    <s v="Jim"/>
    <x v="4"/>
    <s v="Y"/>
    <s v="N"/>
    <n v="110"/>
    <d v="1899-12-30T00:02:38"/>
    <n v="3"/>
    <e v="#REF!"/>
  </r>
  <r>
    <s v="ID0255"/>
    <d v="2016-01-05T13:59:31"/>
    <s v="Greg"/>
    <x v="0"/>
    <s v="Y"/>
    <s v="N"/>
    <n v="74"/>
    <d v="1899-12-30T00:04:32"/>
    <n v="3"/>
    <e v="#REF!"/>
  </r>
  <r>
    <s v="ID0256"/>
    <d v="2016-01-05T13:59:31"/>
    <s v="Joe"/>
    <x v="1"/>
    <s v="Y"/>
    <s v="Y"/>
    <n v="96"/>
    <d v="1899-12-30T00:05:46"/>
    <n v="4"/>
    <e v="#REF!"/>
  </r>
  <r>
    <s v="ID0253"/>
    <d v="2016-01-05T13:04:48"/>
    <s v="Joe"/>
    <x v="2"/>
    <s v="Y"/>
    <s v="Y"/>
    <n v="83"/>
    <d v="1899-12-30T00:01:53"/>
    <n v="5"/>
    <e v="#REF!"/>
  </r>
  <r>
    <s v="ID0254"/>
    <d v="2016-01-05T13:04:48"/>
    <s v="Joe"/>
    <x v="0"/>
    <s v="Y"/>
    <s v="Y"/>
    <n v="71"/>
    <d v="1899-12-30T00:02:31"/>
    <n v="3"/>
    <e v="#REF!"/>
  </r>
  <r>
    <s v="ID0251"/>
    <d v="2016-01-05T12:12:58"/>
    <s v="Diane"/>
    <x v="2"/>
    <s v="Y"/>
    <s v="Y"/>
    <n v="92"/>
    <d v="1899-12-30T00:01:55"/>
    <n v="5"/>
    <e v="#REF!"/>
  </r>
  <r>
    <s v="ID0252"/>
    <d v="2016-01-05T12:12:58"/>
    <s v="Greg"/>
    <x v="4"/>
    <s v="Y"/>
    <s v="Y"/>
    <n v="62"/>
    <d v="1899-12-30T00:06:02"/>
    <n v="5"/>
    <e v="#REF!"/>
  </r>
  <r>
    <s v="ID0249"/>
    <d v="2016-01-05T12:00:00"/>
    <s v="Becky"/>
    <x v="4"/>
    <s v="Y"/>
    <s v="Y"/>
    <n v="32"/>
    <d v="1899-12-30T00:06:29"/>
    <n v="4"/>
    <e v="#REF!"/>
  </r>
  <r>
    <s v="ID0250"/>
    <d v="2016-01-05T12:00:00"/>
    <s v="Martha"/>
    <x v="0"/>
    <s v="Y"/>
    <s v="Y"/>
    <n v="116"/>
    <d v="1899-12-30T00:00:42"/>
    <n v="4"/>
    <e v="#REF!"/>
  </r>
  <r>
    <s v="ID0245"/>
    <d v="2016-01-05T11:49:55"/>
    <s v="Martha"/>
    <x v="2"/>
    <s v="Y"/>
    <s v="Y"/>
    <n v="29"/>
    <d v="1899-12-30T00:04:14"/>
    <n v="4"/>
    <e v="#REF!"/>
  </r>
  <r>
    <s v="ID0246"/>
    <d v="2016-01-05T11:49:55"/>
    <s v="Dan"/>
    <x v="4"/>
    <s v="N"/>
    <s v="N"/>
    <s v=""/>
    <s v=""/>
    <s v=""/>
    <e v="#REF!"/>
  </r>
  <r>
    <s v="ID0247"/>
    <d v="2016-01-05T11:49:55"/>
    <s v="Becky"/>
    <x v="0"/>
    <s v="Y"/>
    <s v="Y"/>
    <n v="81"/>
    <d v="1899-12-30T00:01:14"/>
    <n v="4"/>
    <e v="#REF!"/>
  </r>
  <r>
    <s v="ID0248"/>
    <d v="2016-01-05T11:49:55"/>
    <s v="Greg"/>
    <x v="3"/>
    <s v="Y"/>
    <s v="Y"/>
    <n v="59"/>
    <d v="1899-12-30T00:03:52"/>
    <n v="1"/>
    <e v="#REF!"/>
  </r>
  <r>
    <s v="ID0243"/>
    <d v="2016-01-05T11:41:17"/>
    <s v="Greg"/>
    <x v="3"/>
    <s v="Y"/>
    <s v="Y"/>
    <n v="73"/>
    <d v="1899-12-30T00:04:45"/>
    <n v="5"/>
    <e v="#REF!"/>
  </r>
  <r>
    <s v="ID0244"/>
    <d v="2016-01-05T11:41:17"/>
    <s v="Dan"/>
    <x v="0"/>
    <s v="Y"/>
    <s v="Y"/>
    <n v="109"/>
    <d v="1899-12-30T00:04:49"/>
    <n v="5"/>
    <e v="#REF!"/>
  </r>
  <r>
    <s v="ID0241"/>
    <d v="2016-01-05T11:31:12"/>
    <s v="Joe"/>
    <x v="4"/>
    <s v="N"/>
    <s v="N"/>
    <s v=""/>
    <s v=""/>
    <s v=""/>
    <e v="#REF!"/>
  </r>
  <r>
    <s v="ID0242"/>
    <d v="2016-01-05T11:31:12"/>
    <s v="Greg"/>
    <x v="2"/>
    <s v="Y"/>
    <s v="Y"/>
    <n v="11"/>
    <d v="1899-12-30T00:04:42"/>
    <n v="1"/>
    <e v="#REF!"/>
  </r>
  <r>
    <s v="ID0239"/>
    <d v="2016-01-05T10:49:26"/>
    <s v="Greg"/>
    <x v="3"/>
    <s v="Y"/>
    <s v="Y"/>
    <n v="106"/>
    <d v="1899-12-30T00:06:19"/>
    <n v="3"/>
    <e v="#REF!"/>
  </r>
  <r>
    <s v="ID0240"/>
    <d v="2016-01-05T10:49:26"/>
    <s v="Joe"/>
    <x v="4"/>
    <s v="Y"/>
    <s v="Y"/>
    <n v="23"/>
    <d v="1899-12-30T00:04:59"/>
    <n v="3"/>
    <e v="#REF!"/>
  </r>
  <r>
    <s v="ID0237"/>
    <d v="2016-01-05T10:00:29"/>
    <s v="Becky"/>
    <x v="1"/>
    <s v="Y"/>
    <s v="Y"/>
    <n v="33"/>
    <d v="1899-12-30T00:02:30"/>
    <n v="1"/>
    <e v="#REF!"/>
  </r>
  <r>
    <s v="ID0238"/>
    <d v="2016-01-05T10:00:29"/>
    <s v="Dan"/>
    <x v="3"/>
    <s v="Y"/>
    <s v="Y"/>
    <n v="113"/>
    <d v="1899-12-30T00:01:59"/>
    <n v="5"/>
    <e v="#REF!"/>
  </r>
  <r>
    <s v="ID0235"/>
    <d v="2016-01-05T09:33:07"/>
    <s v="Joe"/>
    <x v="1"/>
    <s v="Y"/>
    <s v="Y"/>
    <n v="36"/>
    <d v="1899-12-30T00:01:07"/>
    <n v="5"/>
    <e v="#REF!"/>
  </r>
  <r>
    <s v="ID0236"/>
    <d v="2016-01-05T09:33:07"/>
    <s v="Stewart"/>
    <x v="4"/>
    <s v="N"/>
    <s v="N"/>
    <s v=""/>
    <s v=""/>
    <s v=""/>
    <e v="#REF!"/>
  </r>
  <r>
    <s v="ID0233"/>
    <d v="2016-01-05T09:25:55"/>
    <s v="Stewart"/>
    <x v="3"/>
    <s v="Y"/>
    <s v="N"/>
    <n v="68"/>
    <d v="1899-12-30T00:03:29"/>
    <n v="5"/>
    <e v="#REF!"/>
  </r>
  <r>
    <s v="ID0234"/>
    <d v="2016-01-05T09:25:55"/>
    <s v="Greg"/>
    <x v="2"/>
    <s v="Y"/>
    <s v="Y"/>
    <n v="67"/>
    <d v="1899-12-30T00:04:14"/>
    <n v="5"/>
    <e v="#REF!"/>
  </r>
  <r>
    <s v="ID0231"/>
    <d v="2016-01-05T09:08:38"/>
    <s v="Joe"/>
    <x v="4"/>
    <s v="Y"/>
    <s v="Y"/>
    <n v="18"/>
    <d v="1899-12-30T00:00:50"/>
    <n v="3"/>
    <e v="#REF!"/>
  </r>
  <r>
    <s v="ID0232"/>
    <d v="2016-01-05T09:08:38"/>
    <s v="Joe"/>
    <x v="4"/>
    <s v="Y"/>
    <s v="Y"/>
    <n v="113"/>
    <d v="1899-12-30T00:02:36"/>
    <n v="4"/>
    <e v="#REF!"/>
  </r>
  <r>
    <s v="ID0229"/>
    <d v="2016-01-04T17:39:50"/>
    <s v="Martha"/>
    <x v="0"/>
    <s v="Y"/>
    <s v="N"/>
    <n v="70"/>
    <d v="1899-12-30T00:01:32"/>
    <n v="3"/>
    <e v="#REF!"/>
  </r>
  <r>
    <s v="ID0230"/>
    <d v="2016-01-04T17:39:50"/>
    <s v="Becky"/>
    <x v="0"/>
    <s v="Y"/>
    <s v="Y"/>
    <n v="117"/>
    <d v="1899-12-30T00:03:40"/>
    <n v="3"/>
    <e v="#REF!"/>
  </r>
  <r>
    <s v="ID0227"/>
    <d v="2016-01-04T17:35:31"/>
    <s v="Stewart"/>
    <x v="0"/>
    <s v="Y"/>
    <s v="Y"/>
    <n v="82"/>
    <d v="1899-12-30T00:03:05"/>
    <n v="2"/>
    <e v="#REF!"/>
  </r>
  <r>
    <s v="ID0228"/>
    <d v="2016-01-04T17:35:31"/>
    <s v="Jim"/>
    <x v="1"/>
    <s v="Y"/>
    <s v="Y"/>
    <n v="110"/>
    <d v="1899-12-30T00:06:30"/>
    <n v="3"/>
    <e v="#REF!"/>
  </r>
  <r>
    <s v="ID0223"/>
    <d v="2016-01-04T16:49:26"/>
    <s v="Martha"/>
    <x v="3"/>
    <s v="Y"/>
    <s v="Y"/>
    <n v="71"/>
    <d v="1899-12-30T00:00:48"/>
    <n v="2"/>
    <e v="#REF!"/>
  </r>
  <r>
    <s v="ID0224"/>
    <d v="2016-01-04T16:49:26"/>
    <s v="Stewart"/>
    <x v="2"/>
    <s v="Y"/>
    <s v="Y"/>
    <n v="75"/>
    <d v="1899-12-30T00:01:33"/>
    <n v="4"/>
    <e v="#REF!"/>
  </r>
  <r>
    <s v="ID0225"/>
    <d v="2016-01-04T16:49:26"/>
    <s v="Martha"/>
    <x v="1"/>
    <s v="Y"/>
    <s v="Y"/>
    <n v="77"/>
    <d v="1899-12-30T00:02:42"/>
    <n v="4"/>
    <e v="#REF!"/>
  </r>
  <r>
    <s v="ID0226"/>
    <d v="2016-01-04T16:49:26"/>
    <s v="Joe"/>
    <x v="4"/>
    <s v="Y"/>
    <s v="Y"/>
    <n v="88"/>
    <d v="1899-12-30T00:06:27"/>
    <n v="4"/>
    <e v="#REF!"/>
  </r>
  <r>
    <s v="ID0221"/>
    <d v="2016-01-04T16:48:00"/>
    <s v="Martha"/>
    <x v="2"/>
    <s v="Y"/>
    <s v="Y"/>
    <n v="81"/>
    <d v="1899-12-30T00:03:21"/>
    <n v="4"/>
    <e v="#REF!"/>
  </r>
  <r>
    <s v="ID0222"/>
    <d v="2016-01-04T16:48:00"/>
    <s v="Jim"/>
    <x v="4"/>
    <s v="N"/>
    <s v="N"/>
    <s v=""/>
    <s v=""/>
    <s v=""/>
    <e v="#REF!"/>
  </r>
  <r>
    <s v="ID0219"/>
    <d v="2016-01-04T15:48:58"/>
    <s v="Stewart"/>
    <x v="0"/>
    <s v="Y"/>
    <s v="Y"/>
    <n v="120"/>
    <d v="1899-12-30T00:06:50"/>
    <n v="5"/>
    <e v="#REF!"/>
  </r>
  <r>
    <s v="ID0220"/>
    <d v="2016-01-04T15:48:58"/>
    <s v="Diane"/>
    <x v="2"/>
    <s v="Y"/>
    <s v="Y"/>
    <n v="22"/>
    <d v="1899-12-30T00:00:50"/>
    <n v="1"/>
    <e v="#REF!"/>
  </r>
  <r>
    <s v="ID0217"/>
    <d v="2016-01-04T15:23:02"/>
    <s v="Greg"/>
    <x v="4"/>
    <s v="Y"/>
    <s v="Y"/>
    <n v="56"/>
    <d v="1899-12-30T00:04:16"/>
    <n v="4"/>
    <e v="#REF!"/>
  </r>
  <r>
    <s v="ID0218"/>
    <d v="2016-01-04T15:23:02"/>
    <s v="Stewart"/>
    <x v="0"/>
    <s v="Y"/>
    <s v="Y"/>
    <n v="13"/>
    <d v="1899-12-30T00:03:56"/>
    <n v="2"/>
    <e v="#REF!"/>
  </r>
  <r>
    <s v="ID0215"/>
    <d v="2016-01-04T14:49:55"/>
    <s v="Jim"/>
    <x v="3"/>
    <s v="Y"/>
    <s v="Y"/>
    <n v="45"/>
    <d v="1899-12-30T00:03:02"/>
    <n v="3"/>
    <e v="#REF!"/>
  </r>
  <r>
    <s v="ID0216"/>
    <d v="2016-01-04T14:49:55"/>
    <s v="Becky"/>
    <x v="1"/>
    <s v="N"/>
    <s v="N"/>
    <s v=""/>
    <s v=""/>
    <s v=""/>
    <e v="#REF!"/>
  </r>
  <r>
    <s v="ID0213"/>
    <d v="2016-01-04T14:31:12"/>
    <s v="Joe"/>
    <x v="2"/>
    <s v="Y"/>
    <s v="Y"/>
    <n v="53"/>
    <d v="1899-12-30T00:05:55"/>
    <n v="4"/>
    <e v="#REF!"/>
  </r>
  <r>
    <s v="ID0214"/>
    <d v="2016-01-04T14:31:12"/>
    <s v="Martha"/>
    <x v="1"/>
    <s v="Y"/>
    <s v="Y"/>
    <n v="77"/>
    <d v="1899-12-30T00:04:10"/>
    <n v="2"/>
    <e v="#REF!"/>
  </r>
  <r>
    <s v="ID0211"/>
    <d v="2016-01-04T14:28:19"/>
    <s v="Jim"/>
    <x v="1"/>
    <s v="N"/>
    <s v="N"/>
    <s v=""/>
    <s v=""/>
    <s v=""/>
    <e v="#REF!"/>
  </r>
  <r>
    <s v="ID0212"/>
    <d v="2016-01-04T14:28:19"/>
    <s v="Joe"/>
    <x v="2"/>
    <s v="Y"/>
    <s v="Y"/>
    <n v="26"/>
    <d v="1899-12-30T00:04:59"/>
    <n v="3"/>
    <e v="#REF!"/>
  </r>
  <r>
    <s v="ID0209"/>
    <d v="2016-01-04T14:25:26"/>
    <s v="Greg"/>
    <x v="1"/>
    <s v="Y"/>
    <s v="Y"/>
    <n v="69"/>
    <d v="1899-12-30T00:03:05"/>
    <n v="3"/>
    <e v="#REF!"/>
  </r>
  <r>
    <s v="ID0210"/>
    <d v="2016-01-04T14:25:26"/>
    <s v="Martha"/>
    <x v="4"/>
    <s v="Y"/>
    <s v="Y"/>
    <n v="106"/>
    <d v="1899-12-30T00:03:52"/>
    <n v="3"/>
    <e v="#REF!"/>
  </r>
  <r>
    <s v="ID0207"/>
    <d v="2016-01-04T13:56:38"/>
    <s v="Jim"/>
    <x v="0"/>
    <s v="Y"/>
    <s v="Y"/>
    <n v="52"/>
    <d v="1899-12-30T00:04:22"/>
    <n v="5"/>
    <e v="#REF!"/>
  </r>
  <r>
    <s v="ID0208"/>
    <d v="2016-01-04T13:56:38"/>
    <s v="Dan"/>
    <x v="0"/>
    <s v="Y"/>
    <s v="Y"/>
    <n v="28"/>
    <d v="1899-12-30T00:02:44"/>
    <n v="5"/>
    <e v="#REF!"/>
  </r>
  <r>
    <s v="ID0205"/>
    <d v="2016-01-04T13:45:07"/>
    <s v="Stewart"/>
    <x v="4"/>
    <s v="Y"/>
    <s v="Y"/>
    <n v="113"/>
    <d v="1899-12-30T00:06:00"/>
    <n v="3"/>
    <e v="#REF!"/>
  </r>
  <r>
    <s v="ID0206"/>
    <d v="2016-01-04T13:45:07"/>
    <s v="Jim"/>
    <x v="1"/>
    <s v="Y"/>
    <s v="Y"/>
    <n v="25"/>
    <d v="1899-12-30T00:02:27"/>
    <n v="5"/>
    <e v="#REF!"/>
  </r>
  <r>
    <s v="ID0203"/>
    <d v="2016-01-04T13:32:10"/>
    <s v="Greg"/>
    <x v="0"/>
    <s v="Y"/>
    <s v="Y"/>
    <n v="124"/>
    <d v="1899-12-30T00:03:19"/>
    <n v="3"/>
    <e v="#REF!"/>
  </r>
  <r>
    <s v="ID0204"/>
    <d v="2016-01-04T13:32:10"/>
    <s v="Diane"/>
    <x v="0"/>
    <s v="Y"/>
    <s v="Y"/>
    <n v="17"/>
    <d v="1899-12-30T00:02:03"/>
    <n v="5"/>
    <e v="#REF!"/>
  </r>
  <r>
    <s v="ID0199"/>
    <d v="2016-01-04T12:15:50"/>
    <s v="Jim"/>
    <x v="4"/>
    <s v="N"/>
    <s v="N"/>
    <s v=""/>
    <s v=""/>
    <s v=""/>
    <e v="#REF!"/>
  </r>
  <r>
    <s v="ID0200"/>
    <d v="2016-01-04T12:15:50"/>
    <s v="Joe"/>
    <x v="1"/>
    <s v="Y"/>
    <s v="Y"/>
    <n v="103"/>
    <d v="1899-12-30T00:06:40"/>
    <n v="5"/>
    <e v="#REF!"/>
  </r>
  <r>
    <s v="ID0201"/>
    <d v="2016-01-04T12:15:50"/>
    <s v="Becky"/>
    <x v="1"/>
    <s v="Y"/>
    <s v="N"/>
    <n v="95"/>
    <d v="1899-12-30T00:04:27"/>
    <n v="3"/>
    <e v="#REF!"/>
  </r>
  <r>
    <s v="ID0202"/>
    <d v="2016-01-04T12:15:50"/>
    <s v="Joe"/>
    <x v="0"/>
    <s v="Y"/>
    <s v="Y"/>
    <n v="30"/>
    <d v="1899-12-30T00:05:04"/>
    <n v="1"/>
    <e v="#REF!"/>
  </r>
  <r>
    <s v="ID0197"/>
    <d v="2016-01-04T12:02:53"/>
    <s v="Dan"/>
    <x v="1"/>
    <s v="Y"/>
    <s v="Y"/>
    <n v="48"/>
    <d v="1899-12-30T00:05:12"/>
    <n v="4"/>
    <e v="#REF!"/>
  </r>
  <r>
    <s v="ID0198"/>
    <d v="2016-01-04T12:02:53"/>
    <s v="Martha"/>
    <x v="0"/>
    <s v="Y"/>
    <s v="Y"/>
    <n v="113"/>
    <d v="1899-12-30T00:02:44"/>
    <n v="5"/>
    <e v="#REF!"/>
  </r>
  <r>
    <s v="ID0195"/>
    <d v="2016-01-04T11:32:38"/>
    <s v="Joe"/>
    <x v="3"/>
    <s v="Y"/>
    <s v="Y"/>
    <n v="43"/>
    <d v="1899-12-30T00:03:44"/>
    <n v="5"/>
    <e v="#REF!"/>
  </r>
  <r>
    <s v="ID0196"/>
    <d v="2016-01-04T11:32:38"/>
    <s v="Martha"/>
    <x v="4"/>
    <s v="Y"/>
    <s v="Y"/>
    <n v="50"/>
    <d v="1899-12-30T00:05:42"/>
    <n v="4"/>
    <e v="#REF!"/>
  </r>
  <r>
    <s v="ID0193"/>
    <d v="2016-01-04T11:22:34"/>
    <s v="Dan"/>
    <x v="2"/>
    <s v="Y"/>
    <s v="Y"/>
    <n v="31"/>
    <d v="1899-12-30T00:06:43"/>
    <n v="2"/>
    <e v="#REF!"/>
  </r>
  <r>
    <s v="ID0194"/>
    <d v="2016-01-04T11:22:34"/>
    <s v="Joe"/>
    <x v="4"/>
    <s v="N"/>
    <s v="N"/>
    <s v=""/>
    <s v=""/>
    <s v=""/>
    <e v="#REF!"/>
  </r>
  <r>
    <s v="ID0191"/>
    <d v="2016-01-04T11:18:14"/>
    <s v="Becky"/>
    <x v="3"/>
    <s v="Y"/>
    <s v="Y"/>
    <n v="45"/>
    <d v="1899-12-30T00:06:31"/>
    <n v="5"/>
    <e v="#REF!"/>
  </r>
  <r>
    <s v="ID0192"/>
    <d v="2016-01-04T11:18:14"/>
    <s v="Martha"/>
    <x v="1"/>
    <s v="N"/>
    <s v="N"/>
    <s v=""/>
    <s v=""/>
    <s v=""/>
    <e v="#REF!"/>
  </r>
  <r>
    <s v="ID0189"/>
    <d v="2016-01-04T11:13:55"/>
    <s v="Jim"/>
    <x v="0"/>
    <s v="Y"/>
    <s v="Y"/>
    <n v="74"/>
    <d v="1899-12-30T00:06:18"/>
    <n v="3"/>
    <e v="#REF!"/>
  </r>
  <r>
    <s v="ID0190"/>
    <d v="2016-01-04T11:13:55"/>
    <s v="Martha"/>
    <x v="2"/>
    <s v="Y"/>
    <s v="Y"/>
    <n v="63"/>
    <d v="1899-12-30T00:02:22"/>
    <n v="2"/>
    <e v="#REF!"/>
  </r>
  <r>
    <s v="ID0187"/>
    <d v="2016-01-04T11:09:36"/>
    <s v="Becky"/>
    <x v="4"/>
    <s v="Y"/>
    <s v="N"/>
    <n v="50"/>
    <d v="1899-12-30T00:03:49"/>
    <n v="4"/>
    <e v="#REF!"/>
  </r>
  <r>
    <s v="ID0188"/>
    <d v="2016-01-04T11:09:36"/>
    <s v="Diane"/>
    <x v="0"/>
    <s v="Y"/>
    <s v="N"/>
    <n v="89"/>
    <d v="1899-12-30T00:04:16"/>
    <n v="3"/>
    <e v="#REF!"/>
  </r>
  <r>
    <s v="ID0185"/>
    <d v="2016-01-04T10:27:50"/>
    <s v="Jim"/>
    <x v="4"/>
    <s v="Y"/>
    <s v="Y"/>
    <n v="90"/>
    <d v="1899-12-30T00:04:17"/>
    <n v="3"/>
    <e v="#REF!"/>
  </r>
  <r>
    <s v="ID0186"/>
    <d v="2016-01-04T10:27:50"/>
    <s v="Diane"/>
    <x v="1"/>
    <s v="N"/>
    <s v="N"/>
    <s v=""/>
    <s v=""/>
    <s v=""/>
    <e v="#REF!"/>
  </r>
  <r>
    <s v="ID0183"/>
    <d v="2016-01-04T10:03:22"/>
    <s v="Martha"/>
    <x v="1"/>
    <s v="Y"/>
    <s v="Y"/>
    <n v="106"/>
    <d v="1899-12-30T00:05:42"/>
    <n v="3"/>
    <e v="#REF!"/>
  </r>
  <r>
    <s v="ID0184"/>
    <d v="2016-01-04T10:03:22"/>
    <s v="Stewart"/>
    <x v="1"/>
    <s v="Y"/>
    <s v="Y"/>
    <n v="67"/>
    <d v="1899-12-30T00:02:44"/>
    <n v="3"/>
    <e v="#REF!"/>
  </r>
  <r>
    <s v="ID0181"/>
    <d v="2016-01-04T09:43:12"/>
    <s v="Dan"/>
    <x v="3"/>
    <s v="Y"/>
    <s v="Y"/>
    <n v="92"/>
    <d v="1899-12-30T00:02:59"/>
    <n v="3"/>
    <e v="#REF!"/>
  </r>
  <r>
    <s v="ID0182"/>
    <d v="2016-01-04T09:43:12"/>
    <s v="Greg"/>
    <x v="4"/>
    <s v="N"/>
    <s v="N"/>
    <s v=""/>
    <s v=""/>
    <s v=""/>
    <e v="#REF!"/>
  </r>
  <r>
    <s v="ID0179"/>
    <d v="2016-01-04T09:31:41"/>
    <s v="Martha"/>
    <x v="2"/>
    <s v="Y"/>
    <s v="Y"/>
    <n v="86"/>
    <d v="1899-12-30T00:01:04"/>
    <n v="4"/>
    <e v="#REF!"/>
  </r>
  <r>
    <s v="ID0180"/>
    <d v="2016-01-04T09:31:41"/>
    <s v="Joe"/>
    <x v="4"/>
    <s v="N"/>
    <s v="N"/>
    <s v=""/>
    <s v=""/>
    <s v=""/>
    <e v="#REF!"/>
  </r>
  <r>
    <s v="ID0177"/>
    <d v="2016-01-04T09:01:26"/>
    <s v="Martha"/>
    <x v="3"/>
    <s v="N"/>
    <s v="N"/>
    <s v=""/>
    <s v=""/>
    <s v=""/>
    <e v="#REF!"/>
  </r>
  <r>
    <s v="ID0178"/>
    <d v="2016-01-04T09:01:26"/>
    <s v="Diane"/>
    <x v="4"/>
    <s v="Y"/>
    <s v="Y"/>
    <n v="93"/>
    <d v="1899-12-30T00:06:32"/>
    <n v="5"/>
    <e v="#REF!"/>
  </r>
  <r>
    <s v="ID0175"/>
    <d v="2016-01-03T17:31:12"/>
    <s v="Stewart"/>
    <x v="2"/>
    <s v="Y"/>
    <s v="N"/>
    <n v="57"/>
    <d v="1899-12-30T00:06:01"/>
    <n v="2"/>
    <e v="#REF!"/>
  </r>
  <r>
    <s v="ID0176"/>
    <d v="2016-01-03T17:31:12"/>
    <s v="Martha"/>
    <x v="1"/>
    <s v="Y"/>
    <s v="Y"/>
    <n v="119"/>
    <d v="1899-12-30T00:05:19"/>
    <n v="5"/>
    <e v="#REF!"/>
  </r>
  <r>
    <s v="ID0173"/>
    <d v="2016-01-03T16:29:17"/>
    <s v="Diane"/>
    <x v="1"/>
    <s v="N"/>
    <s v="N"/>
    <s v=""/>
    <s v=""/>
    <s v=""/>
    <e v="#REF!"/>
  </r>
  <r>
    <s v="ID0174"/>
    <d v="2016-01-03T16:29:17"/>
    <s v="Joe"/>
    <x v="2"/>
    <s v="Y"/>
    <s v="Y"/>
    <n v="117"/>
    <d v="1899-12-30T00:02:07"/>
    <n v="4"/>
    <e v="#REF!"/>
  </r>
  <r>
    <s v="ID0171"/>
    <d v="2016-01-03T15:34:34"/>
    <s v="Martha"/>
    <x v="4"/>
    <s v="Y"/>
    <s v="N"/>
    <n v="25"/>
    <d v="1899-12-30T00:05:32"/>
    <n v="4"/>
    <e v="#REF!"/>
  </r>
  <r>
    <s v="ID0172"/>
    <d v="2016-01-03T15:34:34"/>
    <s v="Dan"/>
    <x v="3"/>
    <s v="N"/>
    <s v="N"/>
    <s v=""/>
    <s v=""/>
    <s v=""/>
    <e v="#REF!"/>
  </r>
  <r>
    <s v="ID0169"/>
    <d v="2016-01-03T14:47:02"/>
    <s v="Joe"/>
    <x v="4"/>
    <s v="Y"/>
    <s v="Y"/>
    <n v="38"/>
    <d v="1899-12-30T00:05:31"/>
    <n v="4"/>
    <e v="#REF!"/>
  </r>
  <r>
    <s v="ID0170"/>
    <d v="2016-01-03T14:47:02"/>
    <s v="Dan"/>
    <x v="4"/>
    <s v="Y"/>
    <s v="Y"/>
    <n v="14"/>
    <d v="1899-12-30T00:06:14"/>
    <n v="4"/>
    <e v="#REF!"/>
  </r>
  <r>
    <s v="ID0167"/>
    <d v="2016-01-03T14:03:50"/>
    <s v="Joe"/>
    <x v="2"/>
    <s v="Y"/>
    <s v="Y"/>
    <n v="84"/>
    <d v="1899-12-30T00:00:58"/>
    <n v="2"/>
    <e v="#REF!"/>
  </r>
  <r>
    <s v="ID0168"/>
    <d v="2016-01-03T14:03:50"/>
    <s v="Diane"/>
    <x v="4"/>
    <s v="Y"/>
    <s v="Y"/>
    <n v="113"/>
    <d v="1899-12-30T00:01:22"/>
    <n v="3"/>
    <e v="#REF!"/>
  </r>
  <r>
    <s v="ID0163"/>
    <d v="2016-01-03T13:58:05"/>
    <s v="Dan"/>
    <x v="3"/>
    <s v="Y"/>
    <s v="Y"/>
    <n v="113"/>
    <d v="1899-12-30T00:02:38"/>
    <n v="1"/>
    <e v="#REF!"/>
  </r>
  <r>
    <s v="ID0164"/>
    <d v="2016-01-03T13:58:05"/>
    <s v="Joe"/>
    <x v="4"/>
    <s v="Y"/>
    <s v="Y"/>
    <n v="88"/>
    <d v="1899-12-30T00:03:23"/>
    <n v="5"/>
    <e v="#REF!"/>
  </r>
  <r>
    <s v="ID0165"/>
    <d v="2016-01-03T13:58:05"/>
    <s v="Joe"/>
    <x v="4"/>
    <s v="N"/>
    <s v="N"/>
    <s v=""/>
    <s v=""/>
    <s v=""/>
    <e v="#REF!"/>
  </r>
  <r>
    <s v="ID0166"/>
    <d v="2016-01-03T13:58:05"/>
    <s v="Stewart"/>
    <x v="2"/>
    <s v="N"/>
    <s v="N"/>
    <s v=""/>
    <s v=""/>
    <s v=""/>
    <e v="#REF!"/>
  </r>
  <r>
    <s v="ID0161"/>
    <d v="2016-01-03T13:35:02"/>
    <s v="Greg"/>
    <x v="0"/>
    <s v="Y"/>
    <s v="Y"/>
    <n v="104"/>
    <d v="1899-12-30T00:02:09"/>
    <n v="3"/>
    <e v="#REF!"/>
  </r>
  <r>
    <s v="ID0162"/>
    <d v="2016-01-03T13:35:02"/>
    <s v="Greg"/>
    <x v="2"/>
    <s v="Y"/>
    <s v="Y"/>
    <n v="69"/>
    <d v="1899-12-30T00:01:33"/>
    <n v="2"/>
    <e v="#REF!"/>
  </r>
  <r>
    <s v="ID0159"/>
    <d v="2016-01-03T13:27:50"/>
    <s v="Becky"/>
    <x v="0"/>
    <s v="Y"/>
    <s v="Y"/>
    <n v="123"/>
    <d v="1899-12-30T00:01:15"/>
    <n v="3"/>
    <e v="#REF!"/>
  </r>
  <r>
    <s v="ID0160"/>
    <d v="2016-01-03T13:27:50"/>
    <s v="Becky"/>
    <x v="4"/>
    <s v="Y"/>
    <s v="N"/>
    <n v="86"/>
    <d v="1899-12-30T00:05:37"/>
    <n v="1"/>
    <e v="#REF!"/>
  </r>
  <r>
    <s v="ID0157"/>
    <d v="2016-01-03T13:14:53"/>
    <s v="Jim"/>
    <x v="1"/>
    <s v="N"/>
    <s v="N"/>
    <s v=""/>
    <s v=""/>
    <s v=""/>
    <e v="#REF!"/>
  </r>
  <r>
    <s v="ID0158"/>
    <d v="2016-01-03T13:14:53"/>
    <s v="Joe"/>
    <x v="1"/>
    <s v="Y"/>
    <s v="Y"/>
    <n v="118"/>
    <d v="1899-12-30T00:04:18"/>
    <n v="3"/>
    <e v="#REF!"/>
  </r>
  <r>
    <s v="ID0155"/>
    <d v="2016-01-03T13:12:00"/>
    <s v="Martha"/>
    <x v="2"/>
    <s v="Y"/>
    <s v="Y"/>
    <n v="119"/>
    <d v="1899-12-30T00:04:16"/>
    <n v="3"/>
    <e v="#REF!"/>
  </r>
  <r>
    <s v="ID0156"/>
    <d v="2016-01-03T13:12:00"/>
    <s v="Dan"/>
    <x v="0"/>
    <s v="Y"/>
    <s v="Y"/>
    <n v="98"/>
    <d v="1899-12-30T00:04:37"/>
    <n v="2"/>
    <e v="#REF!"/>
  </r>
  <r>
    <s v="ID0153"/>
    <d v="2016-01-03T12:54:43"/>
    <s v="Martha"/>
    <x v="2"/>
    <s v="Y"/>
    <s v="N"/>
    <n v="52"/>
    <d v="1899-12-30T00:06:59"/>
    <n v="4"/>
    <e v="#REF!"/>
  </r>
  <r>
    <s v="ID0154"/>
    <d v="2016-01-03T12:54:43"/>
    <s v="Joe"/>
    <x v="0"/>
    <s v="Y"/>
    <s v="Y"/>
    <n v="67"/>
    <d v="1899-12-30T00:06:10"/>
    <n v="5"/>
    <e v="#REF!"/>
  </r>
  <r>
    <s v="ID0151"/>
    <d v="2016-01-03T12:33:07"/>
    <s v="Joe"/>
    <x v="1"/>
    <s v="Y"/>
    <s v="Y"/>
    <n v="124"/>
    <d v="1899-12-30T00:06:03"/>
    <n v="1"/>
    <e v="#REF!"/>
  </r>
  <r>
    <s v="ID0152"/>
    <d v="2016-01-03T12:33:07"/>
    <s v="Stewart"/>
    <x v="3"/>
    <s v="N"/>
    <s v="N"/>
    <s v=""/>
    <s v=""/>
    <s v=""/>
    <e v="#REF!"/>
  </r>
  <r>
    <s v="ID0149"/>
    <d v="2016-01-03T11:58:34"/>
    <s v="Stewart"/>
    <x v="0"/>
    <s v="Y"/>
    <s v="Y"/>
    <n v="88"/>
    <d v="1899-12-30T00:04:26"/>
    <n v="3"/>
    <e v="#REF!"/>
  </r>
  <r>
    <s v="ID0150"/>
    <d v="2016-01-03T11:58:34"/>
    <s v="Diane"/>
    <x v="2"/>
    <s v="Y"/>
    <s v="Y"/>
    <n v="88"/>
    <d v="1899-12-30T00:00:58"/>
    <n v="1"/>
    <e v="#REF!"/>
  </r>
  <r>
    <s v="ID0147"/>
    <d v="2016-01-03T11:55:41"/>
    <s v="Joe"/>
    <x v="2"/>
    <s v="Y"/>
    <s v="Y"/>
    <n v="77"/>
    <d v="1899-12-30T00:01:27"/>
    <n v="5"/>
    <e v="#REF!"/>
  </r>
  <r>
    <s v="ID0148"/>
    <d v="2016-01-03T11:55:41"/>
    <s v="Jim"/>
    <x v="2"/>
    <s v="Y"/>
    <s v="Y"/>
    <n v="46"/>
    <d v="1899-12-30T00:00:50"/>
    <n v="4"/>
    <e v="#REF!"/>
  </r>
  <r>
    <s v="ID0145"/>
    <d v="2016-01-03T11:52:48"/>
    <s v="Jim"/>
    <x v="3"/>
    <s v="Y"/>
    <s v="Y"/>
    <n v="56"/>
    <d v="1899-12-30T00:04:09"/>
    <n v="5"/>
    <e v="#REF!"/>
  </r>
  <r>
    <s v="ID0146"/>
    <d v="2016-01-03T11:52:48"/>
    <s v="Joe"/>
    <x v="3"/>
    <s v="N"/>
    <s v="N"/>
    <s v=""/>
    <s v=""/>
    <s v=""/>
    <e v="#REF!"/>
  </r>
  <r>
    <s v="ID0143"/>
    <d v="2016-01-03T11:38:24"/>
    <s v="Greg"/>
    <x v="4"/>
    <s v="Y"/>
    <s v="Y"/>
    <n v="101"/>
    <d v="1899-12-30T00:02:16"/>
    <n v="3"/>
    <e v="#REF!"/>
  </r>
  <r>
    <s v="ID0144"/>
    <d v="2016-01-03T11:38:24"/>
    <s v="Diane"/>
    <x v="1"/>
    <s v="Y"/>
    <s v="Y"/>
    <n v="31"/>
    <d v="1899-12-30T00:02:55"/>
    <n v="5"/>
    <e v="#REF!"/>
  </r>
  <r>
    <s v="ID0141"/>
    <d v="2016-01-03T11:26:53"/>
    <s v="Greg"/>
    <x v="1"/>
    <s v="Y"/>
    <s v="Y"/>
    <n v="84"/>
    <d v="1899-12-30T00:01:43"/>
    <n v="5"/>
    <e v="#REF!"/>
  </r>
  <r>
    <s v="ID0142"/>
    <d v="2016-01-03T11:26:53"/>
    <s v="Jim"/>
    <x v="3"/>
    <s v="Y"/>
    <s v="Y"/>
    <n v="20"/>
    <d v="1899-12-30T00:02:44"/>
    <n v="4"/>
    <e v="#REF!"/>
  </r>
  <r>
    <s v="ID0139"/>
    <d v="2016-01-03T11:16:48"/>
    <s v="Becky"/>
    <x v="1"/>
    <s v="Y"/>
    <s v="Y"/>
    <n v="43"/>
    <d v="1899-12-30T00:06:20"/>
    <n v="5"/>
    <e v="#REF!"/>
  </r>
  <r>
    <s v="ID0140"/>
    <d v="2016-01-03T11:16:48"/>
    <s v="Joe"/>
    <x v="2"/>
    <s v="Y"/>
    <s v="Y"/>
    <n v="20"/>
    <d v="1899-12-30T00:01:44"/>
    <n v="3"/>
    <e v="#REF!"/>
  </r>
  <r>
    <s v="ID0137"/>
    <d v="2016-01-03T11:06:43"/>
    <s v="Stewart"/>
    <x v="3"/>
    <s v="Y"/>
    <s v="N"/>
    <n v="112"/>
    <d v="1899-12-30T00:03:12"/>
    <n v="5"/>
    <e v="#REF!"/>
  </r>
  <r>
    <s v="ID0138"/>
    <d v="2016-01-03T11:06:43"/>
    <s v="Martha"/>
    <x v="3"/>
    <s v="N"/>
    <s v="N"/>
    <s v=""/>
    <s v=""/>
    <s v=""/>
    <e v="#REF!"/>
  </r>
  <r>
    <s v="ID0135"/>
    <d v="2016-01-03T11:03:50"/>
    <s v="Dan"/>
    <x v="2"/>
    <s v="Y"/>
    <s v="Y"/>
    <n v="55"/>
    <d v="1899-12-30T00:02:13"/>
    <n v="1"/>
    <e v="#REF!"/>
  </r>
  <r>
    <s v="ID0136"/>
    <d v="2016-01-03T11:03:50"/>
    <s v="Greg"/>
    <x v="1"/>
    <s v="Y"/>
    <s v="N"/>
    <n v="105"/>
    <d v="1899-12-30T00:05:59"/>
    <n v="3"/>
    <e v="#REF!"/>
  </r>
  <r>
    <s v="ID0133"/>
    <d v="2016-01-03T11:02:24"/>
    <s v="Dan"/>
    <x v="0"/>
    <s v="Y"/>
    <s v="Y"/>
    <n v="124"/>
    <d v="1899-12-30T00:00:53"/>
    <n v="2"/>
    <e v="#REF!"/>
  </r>
  <r>
    <s v="ID0134"/>
    <d v="2016-01-03T11:02:24"/>
    <s v="Jim"/>
    <x v="1"/>
    <s v="N"/>
    <s v="N"/>
    <s v=""/>
    <s v=""/>
    <s v=""/>
    <e v="#REF!"/>
  </r>
  <r>
    <s v="ID0131"/>
    <d v="2016-01-03T10:58:05"/>
    <s v="Becky"/>
    <x v="0"/>
    <s v="Y"/>
    <s v="N"/>
    <n v="42"/>
    <d v="1899-12-30T00:00:59"/>
    <n v="5"/>
    <e v="#REF!"/>
  </r>
  <r>
    <s v="ID0132"/>
    <d v="2016-01-03T10:58:05"/>
    <s v="Diane"/>
    <x v="2"/>
    <s v="Y"/>
    <s v="Y"/>
    <n v="113"/>
    <d v="1899-12-30T00:05:40"/>
    <n v="4"/>
    <e v="#REF!"/>
  </r>
  <r>
    <s v="ID0127"/>
    <d v="2016-01-03T10:52:19"/>
    <s v="Martha"/>
    <x v="0"/>
    <s v="Y"/>
    <s v="Y"/>
    <n v="35"/>
    <d v="1899-12-30T00:02:46"/>
    <n v="4"/>
    <e v="#REF!"/>
  </r>
  <r>
    <s v="ID0128"/>
    <d v="2016-01-03T10:52:19"/>
    <s v="Becky"/>
    <x v="0"/>
    <s v="Y"/>
    <s v="Y"/>
    <n v="102"/>
    <d v="1899-12-30T00:05:26"/>
    <n v="4"/>
    <e v="#REF!"/>
  </r>
  <r>
    <s v="ID0129"/>
    <d v="2016-01-03T10:52:19"/>
    <s v="Jim"/>
    <x v="3"/>
    <s v="Y"/>
    <s v="Y"/>
    <n v="99"/>
    <d v="1899-12-30T00:05:51"/>
    <n v="3"/>
    <e v="#REF!"/>
  </r>
  <r>
    <s v="ID0130"/>
    <d v="2016-01-03T10:52:19"/>
    <s v="Jim"/>
    <x v="0"/>
    <s v="Y"/>
    <s v="Y"/>
    <n v="29"/>
    <d v="1899-12-30T00:04:09"/>
    <n v="3"/>
    <e v="#REF!"/>
  </r>
  <r>
    <s v="ID0125"/>
    <d v="2016-01-03T10:37:55"/>
    <s v="Martha"/>
    <x v="1"/>
    <s v="N"/>
    <s v="N"/>
    <s v=""/>
    <s v=""/>
    <s v=""/>
    <e v="#REF!"/>
  </r>
  <r>
    <s v="ID0126"/>
    <d v="2016-01-03T10:37:55"/>
    <s v="Diane"/>
    <x v="2"/>
    <s v="Y"/>
    <s v="Y"/>
    <n v="44"/>
    <d v="1899-12-30T00:05:38"/>
    <n v="4"/>
    <e v="#REF!"/>
  </r>
  <r>
    <s v="ID0123"/>
    <d v="2016-01-03T10:29:17"/>
    <s v="Joe"/>
    <x v="4"/>
    <s v="Y"/>
    <s v="Y"/>
    <n v="78"/>
    <d v="1899-12-30T00:01:12"/>
    <n v="3"/>
    <e v="#REF!"/>
  </r>
  <r>
    <s v="ID0124"/>
    <d v="2016-01-03T10:29:17"/>
    <s v="Martha"/>
    <x v="1"/>
    <s v="Y"/>
    <s v="Y"/>
    <n v="78"/>
    <d v="1899-12-30T00:03:26"/>
    <n v="5"/>
    <e v="#REF!"/>
  </r>
  <r>
    <s v="ID0121"/>
    <d v="2016-01-03T09:47:31"/>
    <s v="Dan"/>
    <x v="1"/>
    <s v="Y"/>
    <s v="Y"/>
    <n v="103"/>
    <d v="1899-12-30T00:01:01"/>
    <n v="4"/>
    <e v="#REF!"/>
  </r>
  <r>
    <s v="ID0122"/>
    <d v="2016-01-03T09:47:31"/>
    <s v="Martha"/>
    <x v="3"/>
    <s v="Y"/>
    <s v="Y"/>
    <n v="69"/>
    <d v="1899-12-30T00:03:45"/>
    <n v="4"/>
    <e v="#REF!"/>
  </r>
  <r>
    <s v="ID0119"/>
    <d v="2016-01-03T09:10:05"/>
    <s v="Dan"/>
    <x v="2"/>
    <s v="Y"/>
    <s v="N"/>
    <n v="124"/>
    <d v="1899-12-30T00:02:23"/>
    <n v="5"/>
    <e v="#REF!"/>
  </r>
  <r>
    <s v="ID0120"/>
    <d v="2016-01-03T09:10:05"/>
    <s v="Dan"/>
    <x v="3"/>
    <s v="N"/>
    <s v="N"/>
    <s v=""/>
    <s v=""/>
    <s v=""/>
    <e v="#REF!"/>
  </r>
  <r>
    <s v="ID0117"/>
    <d v="2016-01-02T17:47:02"/>
    <s v="Diane"/>
    <x v="4"/>
    <s v="N"/>
    <s v="N"/>
    <s v=""/>
    <s v=""/>
    <s v=""/>
    <e v="#REF!"/>
  </r>
  <r>
    <s v="ID0118"/>
    <d v="2016-01-02T17:47:02"/>
    <s v="Martha"/>
    <x v="4"/>
    <s v="Y"/>
    <s v="Y"/>
    <n v="23"/>
    <d v="1899-12-30T00:05:18"/>
    <n v="4"/>
    <e v="#REF!"/>
  </r>
  <r>
    <s v="ID0115"/>
    <d v="2016-01-02T17:36:58"/>
    <s v="Jim"/>
    <x v="1"/>
    <s v="Y"/>
    <s v="Y"/>
    <n v="55"/>
    <d v="1899-12-30T00:05:47"/>
    <n v="5"/>
    <e v="#REF!"/>
  </r>
  <r>
    <s v="ID0116"/>
    <d v="2016-01-02T17:36:58"/>
    <s v="Greg"/>
    <x v="2"/>
    <s v="N"/>
    <s v="N"/>
    <s v=""/>
    <s v=""/>
    <s v=""/>
    <e v="#REF!"/>
  </r>
  <r>
    <s v="ID0113"/>
    <d v="2016-01-02T15:36:00"/>
    <s v="Martha"/>
    <x v="4"/>
    <s v="Y"/>
    <s v="Y"/>
    <n v="73"/>
    <d v="1899-12-30T00:06:01"/>
    <n v="3"/>
    <e v="#REF!"/>
  </r>
  <r>
    <s v="ID0114"/>
    <d v="2016-01-02T15:36:00"/>
    <s v="Stewart"/>
    <x v="1"/>
    <s v="N"/>
    <s v="N"/>
    <s v=""/>
    <s v=""/>
    <s v=""/>
    <e v="#REF!"/>
  </r>
  <r>
    <s v="ID0111"/>
    <d v="2016-01-02T15:10:05"/>
    <s v="Becky"/>
    <x v="1"/>
    <s v="Y"/>
    <s v="Y"/>
    <n v="53"/>
    <d v="1899-12-30T00:00:56"/>
    <n v="3"/>
    <e v="#REF!"/>
  </r>
  <r>
    <s v="ID0112"/>
    <d v="2016-01-02T15:10:05"/>
    <s v="Diane"/>
    <x v="1"/>
    <s v="Y"/>
    <s v="Y"/>
    <n v="24"/>
    <d v="1899-12-30T00:06:06"/>
    <n v="5"/>
    <e v="#REF!"/>
  </r>
  <r>
    <s v="ID0109"/>
    <d v="2016-01-02T14:52:48"/>
    <s v="Stewart"/>
    <x v="0"/>
    <s v="N"/>
    <s v="N"/>
    <s v=""/>
    <s v=""/>
    <s v=""/>
    <e v="#REF!"/>
  </r>
  <r>
    <s v="ID0110"/>
    <d v="2016-01-02T14:52:48"/>
    <s v="Joe"/>
    <x v="4"/>
    <s v="Y"/>
    <s v="Y"/>
    <n v="19"/>
    <d v="1899-12-30T00:02:38"/>
    <n v="2"/>
    <e v="#REF!"/>
  </r>
  <r>
    <s v="ID0107"/>
    <d v="2016-01-02T14:22:34"/>
    <s v="Joe"/>
    <x v="4"/>
    <s v="N"/>
    <s v="N"/>
    <s v=""/>
    <s v=""/>
    <s v=""/>
    <e v="#REF!"/>
  </r>
  <r>
    <s v="ID0108"/>
    <d v="2016-01-02T14:22:34"/>
    <s v="Becky"/>
    <x v="3"/>
    <s v="Y"/>
    <s v="N"/>
    <n v="55"/>
    <d v="1899-12-30T00:02:32"/>
    <n v="1"/>
    <e v="#REF!"/>
  </r>
  <r>
    <s v="ID0105"/>
    <d v="2016-01-02T13:53:46"/>
    <s v="Becky"/>
    <x v="1"/>
    <s v="Y"/>
    <s v="Y"/>
    <n v="112"/>
    <d v="1899-12-30T00:03:25"/>
    <n v="5"/>
    <e v="#REF!"/>
  </r>
  <r>
    <s v="ID0106"/>
    <d v="2016-01-02T13:53:46"/>
    <s v="Becky"/>
    <x v="2"/>
    <s v="Y"/>
    <s v="Y"/>
    <n v="65"/>
    <d v="1899-12-30T00:04:57"/>
    <n v="3"/>
    <e v="#REF!"/>
  </r>
  <r>
    <s v="ID0103"/>
    <d v="2016-01-02T13:49:26"/>
    <s v="Diane"/>
    <x v="2"/>
    <s v="Y"/>
    <s v="Y"/>
    <n v="22"/>
    <d v="1899-12-30T00:03:56"/>
    <n v="2"/>
    <e v="#REF!"/>
  </r>
  <r>
    <s v="ID0104"/>
    <d v="2016-01-02T13:49:26"/>
    <s v="Martha"/>
    <x v="3"/>
    <s v="Y"/>
    <s v="Y"/>
    <n v="38"/>
    <d v="1899-12-30T00:06:36"/>
    <n v="1"/>
    <e v="#REF!"/>
  </r>
  <r>
    <s v="ID0101"/>
    <d v="2016-01-02T13:45:07"/>
    <s v="Becky"/>
    <x v="1"/>
    <s v="N"/>
    <s v="N"/>
    <s v=""/>
    <s v=""/>
    <s v=""/>
    <e v="#REF!"/>
  </r>
  <r>
    <s v="ID0102"/>
    <d v="2016-01-02T13:45:07"/>
    <s v="Martha"/>
    <x v="1"/>
    <s v="Y"/>
    <s v="N"/>
    <n v="79"/>
    <d v="1899-12-30T00:05:31"/>
    <n v="1"/>
    <e v="#REF!"/>
  </r>
  <r>
    <s v="ID0097"/>
    <d v="2016-01-02T13:20:38"/>
    <s v="Greg"/>
    <x v="3"/>
    <s v="Y"/>
    <s v="Y"/>
    <n v="19"/>
    <d v="1899-12-30T00:02:03"/>
    <n v="4"/>
    <e v="#REF!"/>
  </r>
  <r>
    <s v="ID0098"/>
    <d v="2016-01-02T13:20:38"/>
    <s v="Martha"/>
    <x v="4"/>
    <s v="N"/>
    <s v="N"/>
    <s v=""/>
    <s v=""/>
    <s v=""/>
    <e v="#REF!"/>
  </r>
  <r>
    <s v="ID0099"/>
    <d v="2016-01-02T13:20:38"/>
    <s v="Dan"/>
    <x v="3"/>
    <s v="Y"/>
    <s v="Y"/>
    <n v="45"/>
    <d v="1899-12-30T00:06:37"/>
    <n v="3"/>
    <e v="#REF!"/>
  </r>
  <r>
    <s v="ID0100"/>
    <d v="2016-01-02T13:20:38"/>
    <s v="Diane"/>
    <x v="1"/>
    <s v="Y"/>
    <s v="Y"/>
    <n v="95"/>
    <d v="1899-12-30T00:05:11"/>
    <n v="1"/>
    <e v="#REF!"/>
  </r>
  <r>
    <s v="ID0095"/>
    <d v="2016-01-02T13:13:26"/>
    <s v="Diane"/>
    <x v="4"/>
    <s v="Y"/>
    <s v="Y"/>
    <n v="24"/>
    <d v="1899-12-30T00:01:36"/>
    <n v="3"/>
    <e v="#REF!"/>
  </r>
  <r>
    <s v="ID0096"/>
    <d v="2016-01-02T13:13:26"/>
    <s v="Stewart"/>
    <x v="2"/>
    <s v="Y"/>
    <s v="Y"/>
    <n v="113"/>
    <d v="1899-12-30T00:03:54"/>
    <n v="2"/>
    <e v="#REF!"/>
  </r>
  <r>
    <s v="ID0093"/>
    <d v="2016-01-02T13:04:48"/>
    <s v="Jim"/>
    <x v="1"/>
    <s v="Y"/>
    <s v="Y"/>
    <n v="56"/>
    <d v="1899-12-30T00:02:52"/>
    <n v="3"/>
    <e v="#REF!"/>
  </r>
  <r>
    <s v="ID0094"/>
    <d v="2016-01-02T13:04:48"/>
    <s v="Becky"/>
    <x v="1"/>
    <s v="Y"/>
    <s v="Y"/>
    <n v="80"/>
    <d v="1899-12-30T00:00:53"/>
    <n v="3"/>
    <e v="#REF!"/>
  </r>
  <r>
    <s v="ID0091"/>
    <d v="2016-01-02T13:03:22"/>
    <s v="Jim"/>
    <x v="3"/>
    <s v="Y"/>
    <s v="Y"/>
    <n v="46"/>
    <d v="1899-12-30T00:05:41"/>
    <n v="1"/>
    <e v="#REF!"/>
  </r>
  <r>
    <s v="ID0092"/>
    <d v="2016-01-02T13:03:22"/>
    <s v="Stewart"/>
    <x v="1"/>
    <s v="Y"/>
    <s v="Y"/>
    <n v="101"/>
    <d v="1899-12-30T00:01:28"/>
    <n v="3"/>
    <e v="#REF!"/>
  </r>
  <r>
    <s v="ID0089"/>
    <d v="2016-01-02T12:59:02"/>
    <s v="Joe"/>
    <x v="1"/>
    <s v="Y"/>
    <s v="Y"/>
    <n v="119"/>
    <d v="1899-12-30T00:03:32"/>
    <n v="4"/>
    <e v="#REF!"/>
  </r>
  <r>
    <s v="ID0090"/>
    <d v="2016-01-02T12:59:02"/>
    <s v="Dan"/>
    <x v="4"/>
    <s v="N"/>
    <s v="N"/>
    <s v=""/>
    <s v=""/>
    <s v=""/>
    <e v="#REF!"/>
  </r>
  <r>
    <s v="ID0087"/>
    <d v="2016-01-02T12:44:38"/>
    <s v="Jim"/>
    <x v="2"/>
    <s v="N"/>
    <s v="N"/>
    <s v=""/>
    <s v=""/>
    <s v=""/>
    <e v="#REF!"/>
  </r>
  <r>
    <s v="ID0088"/>
    <d v="2016-01-02T12:44:38"/>
    <s v="Martha"/>
    <x v="0"/>
    <s v="Y"/>
    <s v="N"/>
    <n v="45"/>
    <d v="1899-12-30T00:01:26"/>
    <n v="4"/>
    <e v="#REF!"/>
  </r>
  <r>
    <s v="ID0085"/>
    <d v="2016-01-02T12:41:46"/>
    <s v="Becky"/>
    <x v="1"/>
    <s v="Y"/>
    <s v="Y"/>
    <n v="106"/>
    <d v="1899-12-30T00:04:22"/>
    <n v="5"/>
    <e v="#REF!"/>
  </r>
  <r>
    <s v="ID0086"/>
    <d v="2016-01-02T12:41:46"/>
    <s v="Martha"/>
    <x v="1"/>
    <s v="Y"/>
    <s v="Y"/>
    <n v="32"/>
    <d v="1899-12-30T00:04:36"/>
    <n v="3"/>
    <e v="#REF!"/>
  </r>
  <r>
    <s v="ID0083"/>
    <d v="2016-01-02T12:20:10"/>
    <s v="Stewart"/>
    <x v="0"/>
    <s v="Y"/>
    <s v="Y"/>
    <n v="55"/>
    <d v="1899-12-30T00:04:44"/>
    <n v="3"/>
    <e v="#REF!"/>
  </r>
  <r>
    <s v="ID0084"/>
    <d v="2016-01-02T12:20:10"/>
    <s v="Dan"/>
    <x v="3"/>
    <s v="Y"/>
    <s v="Y"/>
    <n v="68"/>
    <d v="1899-12-30T00:05:59"/>
    <n v="4"/>
    <e v="#REF!"/>
  </r>
  <r>
    <s v="ID0081"/>
    <d v="2016-01-02T12:00:00"/>
    <s v="Diane"/>
    <x v="0"/>
    <s v="Y"/>
    <s v="Y"/>
    <n v="118"/>
    <d v="1899-12-30T00:02:06"/>
    <n v="4"/>
    <e v="#REF!"/>
  </r>
  <r>
    <s v="ID0082"/>
    <d v="2016-01-02T12:00:00"/>
    <s v="Greg"/>
    <x v="2"/>
    <s v="Y"/>
    <s v="Y"/>
    <n v="52"/>
    <d v="1899-12-30T00:06:56"/>
    <n v="4"/>
    <e v="#REF!"/>
  </r>
  <r>
    <s v="ID0079"/>
    <d v="2016-01-02T11:54:14"/>
    <s v="Becky"/>
    <x v="3"/>
    <s v="Y"/>
    <s v="Y"/>
    <n v="58"/>
    <d v="1899-12-30T00:03:28"/>
    <n v="3"/>
    <e v="#REF!"/>
  </r>
  <r>
    <s v="ID0080"/>
    <d v="2016-01-02T11:54:14"/>
    <s v="Dan"/>
    <x v="0"/>
    <s v="Y"/>
    <s v="Y"/>
    <n v="121"/>
    <d v="1899-12-30T00:04:47"/>
    <n v="5"/>
    <e v="#REF!"/>
  </r>
  <r>
    <s v="ID0077"/>
    <d v="2016-01-02T11:47:02"/>
    <s v="Martha"/>
    <x v="1"/>
    <s v="Y"/>
    <s v="Y"/>
    <n v="33"/>
    <d v="1899-12-30T00:06:38"/>
    <n v="2"/>
    <e v="#REF!"/>
  </r>
  <r>
    <s v="ID0078"/>
    <d v="2016-01-02T11:47:02"/>
    <s v="Dan"/>
    <x v="3"/>
    <s v="Y"/>
    <s v="Y"/>
    <n v="51"/>
    <d v="1899-12-30T00:06:22"/>
    <n v="2"/>
    <e v="#REF!"/>
  </r>
  <r>
    <s v="ID0075"/>
    <d v="2016-01-02T11:42:43"/>
    <s v="Stewart"/>
    <x v="1"/>
    <s v="Y"/>
    <s v="N"/>
    <n v="125"/>
    <d v="1899-12-30T00:01:38"/>
    <n v="3"/>
    <e v="#REF!"/>
  </r>
  <r>
    <s v="ID0076"/>
    <d v="2016-01-02T11:42:43"/>
    <s v="Diane"/>
    <x v="0"/>
    <s v="N"/>
    <s v="N"/>
    <s v=""/>
    <s v=""/>
    <s v=""/>
    <e v="#REF!"/>
  </r>
  <r>
    <s v="ID0073"/>
    <d v="2016-01-02T11:26:53"/>
    <s v="Greg"/>
    <x v="2"/>
    <s v="Y"/>
    <s v="N"/>
    <n v="10"/>
    <d v="1899-12-30T00:02:19"/>
    <n v="5"/>
    <e v="#REF!"/>
  </r>
  <r>
    <s v="ID0074"/>
    <d v="2016-01-02T11:26:53"/>
    <s v="Becky"/>
    <x v="3"/>
    <s v="Y"/>
    <s v="Y"/>
    <n v="122"/>
    <d v="1899-12-30T00:04:53"/>
    <n v="1"/>
    <e v="#REF!"/>
  </r>
  <r>
    <s v="ID0071"/>
    <d v="2016-01-02T11:08:10"/>
    <s v="Joe"/>
    <x v="1"/>
    <s v="Y"/>
    <s v="Y"/>
    <n v="120"/>
    <d v="1899-12-30T00:02:11"/>
    <n v="4"/>
    <e v="#REF!"/>
  </r>
  <r>
    <s v="ID0072"/>
    <d v="2016-01-02T11:08:10"/>
    <s v="Stewart"/>
    <x v="0"/>
    <s v="Y"/>
    <s v="Y"/>
    <n v="113"/>
    <d v="1899-12-30T00:05:51"/>
    <n v="5"/>
    <e v="#REF!"/>
  </r>
  <r>
    <s v="ID0069"/>
    <d v="2016-01-02T10:33:36"/>
    <s v="Diane"/>
    <x v="3"/>
    <s v="Y"/>
    <s v="Y"/>
    <n v="69"/>
    <d v="1899-12-30T00:04:45"/>
    <n v="4"/>
    <e v="#REF!"/>
  </r>
  <r>
    <s v="ID0070"/>
    <d v="2016-01-02T10:33:36"/>
    <s v="Diane"/>
    <x v="0"/>
    <s v="N"/>
    <s v="N"/>
    <s v=""/>
    <s v=""/>
    <s v=""/>
    <e v="#REF!"/>
  </r>
  <r>
    <s v="ID0067"/>
    <d v="2016-01-02T10:04:48"/>
    <s v="Jim"/>
    <x v="3"/>
    <s v="Y"/>
    <s v="Y"/>
    <n v="98"/>
    <d v="1899-12-30T00:05:49"/>
    <n v="5"/>
    <e v="#REF!"/>
  </r>
  <r>
    <s v="ID0068"/>
    <d v="2016-01-02T10:04:48"/>
    <s v="Jim"/>
    <x v="3"/>
    <s v="Y"/>
    <s v="Y"/>
    <n v="70"/>
    <d v="1899-12-30T00:03:12"/>
    <n v="5"/>
    <e v="#REF!"/>
  </r>
  <r>
    <s v="ID0065"/>
    <d v="2016-01-02T09:38:53"/>
    <s v="Jim"/>
    <x v="3"/>
    <s v="Y"/>
    <s v="Y"/>
    <n v="98"/>
    <d v="1899-12-30T00:06:25"/>
    <n v="2"/>
    <e v="#REF!"/>
  </r>
  <r>
    <s v="ID0066"/>
    <d v="2016-01-02T09:38:53"/>
    <s v="Diane"/>
    <x v="1"/>
    <s v="Y"/>
    <s v="N"/>
    <n v="90"/>
    <d v="1899-12-30T00:01:23"/>
    <n v="4"/>
    <e v="#REF!"/>
  </r>
  <r>
    <s v="ID0063"/>
    <d v="2016-01-02T09:20:10"/>
    <s v="Dan"/>
    <x v="4"/>
    <s v="Y"/>
    <s v="Y"/>
    <n v="96"/>
    <d v="1899-12-30T00:06:46"/>
    <n v="1"/>
    <e v="#REF!"/>
  </r>
  <r>
    <s v="ID0064"/>
    <d v="2016-01-02T09:20:10"/>
    <s v="Stewart"/>
    <x v="4"/>
    <s v="Y"/>
    <s v="Y"/>
    <n v="90"/>
    <d v="1899-12-30T00:06:23"/>
    <n v="3"/>
    <e v="#REF!"/>
  </r>
  <r>
    <s v="ID0061"/>
    <d v="2016-01-02T09:18:43"/>
    <s v="Diane"/>
    <x v="4"/>
    <s v="Y"/>
    <s v="Y"/>
    <n v="17"/>
    <d v="1899-12-30T00:06:15"/>
    <n v="3"/>
    <e v="#REF!"/>
  </r>
  <r>
    <s v="ID0062"/>
    <d v="2016-01-02T09:18:43"/>
    <s v="Joe"/>
    <x v="1"/>
    <s v="N"/>
    <s v="N"/>
    <s v=""/>
    <s v=""/>
    <s v=""/>
    <e v="#REF!"/>
  </r>
  <r>
    <s v="ID0059"/>
    <d v="2016-01-02T09:05:46"/>
    <s v="Dan"/>
    <x v="1"/>
    <s v="Y"/>
    <s v="Y"/>
    <n v="65"/>
    <d v="1899-12-30T00:06:00"/>
    <n v="5"/>
    <e v="#REF!"/>
  </r>
  <r>
    <s v="ID0060"/>
    <d v="2016-01-02T09:05:46"/>
    <s v="Dan"/>
    <x v="3"/>
    <s v="Y"/>
    <s v="Y"/>
    <n v="50"/>
    <d v="1899-12-30T00:04:26"/>
    <n v="3"/>
    <e v="#REF!"/>
  </r>
  <r>
    <s v="ID0057"/>
    <d v="2016-01-01T17:57:07"/>
    <s v="Jim"/>
    <x v="1"/>
    <s v="Y"/>
    <s v="Y"/>
    <n v="48"/>
    <d v="1899-12-30T00:02:52"/>
    <n v="2"/>
    <e v="#REF!"/>
  </r>
  <r>
    <s v="ID0058"/>
    <d v="2016-01-01T17:57:07"/>
    <s v="Stewart"/>
    <x v="0"/>
    <s v="Y"/>
    <s v="Y"/>
    <n v="45"/>
    <d v="1899-12-30T00:03:23"/>
    <n v="5"/>
    <e v="#REF!"/>
  </r>
  <r>
    <s v="ID0055"/>
    <d v="2016-01-01T17:44:10"/>
    <s v="Becky"/>
    <x v="4"/>
    <s v="Y"/>
    <s v="Y"/>
    <n v="35"/>
    <d v="1899-12-30T00:01:19"/>
    <n v="3"/>
    <e v="#REF!"/>
  </r>
  <r>
    <s v="ID0056"/>
    <d v="2016-01-01T17:44:10"/>
    <s v="Dan"/>
    <x v="4"/>
    <s v="Y"/>
    <s v="Y"/>
    <n v="83"/>
    <d v="1899-12-30T00:06:45"/>
    <n v="4"/>
    <e v="#REF!"/>
  </r>
  <r>
    <s v="ID0053"/>
    <d v="2016-01-01T17:36:58"/>
    <s v="Stewart"/>
    <x v="2"/>
    <s v="Y"/>
    <s v="Y"/>
    <n v="13"/>
    <d v="1899-12-30T00:01:15"/>
    <n v="5"/>
    <e v="#REF!"/>
  </r>
  <r>
    <s v="ID0054"/>
    <d v="2016-01-01T17:36:58"/>
    <s v="Dan"/>
    <x v="2"/>
    <s v="Y"/>
    <s v="Y"/>
    <n v="119"/>
    <d v="1899-12-30T00:02:32"/>
    <n v="5"/>
    <e v="#REF!"/>
  </r>
  <r>
    <s v="ID0051"/>
    <d v="2016-01-01T17:35:31"/>
    <s v="Martha"/>
    <x v="3"/>
    <s v="N"/>
    <s v="N"/>
    <s v=""/>
    <s v=""/>
    <s v=""/>
    <e v="#REF!"/>
  </r>
  <r>
    <s v="ID0052"/>
    <d v="2016-01-01T17:35:31"/>
    <s v="Jim"/>
    <x v="0"/>
    <s v="N"/>
    <s v="N"/>
    <s v=""/>
    <s v=""/>
    <s v=""/>
    <e v="#REF!"/>
  </r>
  <r>
    <s v="ID0049"/>
    <d v="2016-01-01T17:25:26"/>
    <s v="Joe"/>
    <x v="1"/>
    <s v="Y"/>
    <s v="Y"/>
    <n v="104"/>
    <d v="1899-12-30T00:03:35"/>
    <n v="5"/>
    <e v="#REF!"/>
  </r>
  <r>
    <s v="ID0050"/>
    <d v="2016-01-01T17:25:26"/>
    <s v="Dan"/>
    <x v="1"/>
    <s v="N"/>
    <s v="N"/>
    <s v=""/>
    <s v=""/>
    <s v=""/>
    <e v="#REF!"/>
  </r>
  <r>
    <s v="ID0047"/>
    <d v="2016-01-01T17:13:55"/>
    <s v="Dan"/>
    <x v="0"/>
    <s v="Y"/>
    <s v="Y"/>
    <n v="107"/>
    <d v="1899-12-30T00:02:22"/>
    <n v="3"/>
    <e v="#REF!"/>
  </r>
  <r>
    <s v="ID0048"/>
    <d v="2016-01-01T17:13:55"/>
    <s v="Martha"/>
    <x v="3"/>
    <s v="N"/>
    <s v="N"/>
    <s v=""/>
    <s v=""/>
    <s v=""/>
    <e v="#REF!"/>
  </r>
  <r>
    <s v="ID0045"/>
    <d v="2016-01-01T15:44:38"/>
    <s v="Diane"/>
    <x v="0"/>
    <s v="Y"/>
    <s v="Y"/>
    <n v="25"/>
    <d v="1899-12-30T00:05:13"/>
    <n v="5"/>
    <e v="#REF!"/>
  </r>
  <r>
    <s v="ID0046"/>
    <d v="2016-01-01T15:44:38"/>
    <s v="Jim"/>
    <x v="3"/>
    <s v="N"/>
    <s v="N"/>
    <s v=""/>
    <s v=""/>
    <s v=""/>
    <e v="#REF!"/>
  </r>
  <r>
    <s v="ID0041"/>
    <d v="2016-01-01T14:47:02"/>
    <s v="Jim"/>
    <x v="1"/>
    <s v="Y"/>
    <s v="Y"/>
    <n v="27"/>
    <d v="1899-12-30T00:02:09"/>
    <n v="5"/>
    <e v="#REF!"/>
  </r>
  <r>
    <s v="ID0042"/>
    <d v="2016-01-01T14:47:02"/>
    <s v="Greg"/>
    <x v="3"/>
    <s v="Y"/>
    <s v="Y"/>
    <n v="100"/>
    <d v="1899-12-30T00:04:54"/>
    <n v="5"/>
    <e v="#REF!"/>
  </r>
  <r>
    <s v="ID0043"/>
    <d v="2016-01-01T14:47:02"/>
    <s v="Diane"/>
    <x v="1"/>
    <s v="Y"/>
    <s v="Y"/>
    <n v="45"/>
    <d v="1899-12-30T00:06:21"/>
    <n v="3"/>
    <e v="#REF!"/>
  </r>
  <r>
    <s v="ID0044"/>
    <d v="2016-01-01T14:47:02"/>
    <s v="Becky"/>
    <x v="2"/>
    <s v="Y"/>
    <s v="Y"/>
    <n v="98"/>
    <d v="1899-12-30T00:03:14"/>
    <n v="5"/>
    <e v="#REF!"/>
  </r>
  <r>
    <s v="ID0039"/>
    <d v="2016-01-01T14:38:24"/>
    <s v="Stewart"/>
    <x v="3"/>
    <s v="Y"/>
    <s v="Y"/>
    <n v="74"/>
    <d v="1899-12-30T00:06:41"/>
    <n v="1"/>
    <e v="#REF!"/>
  </r>
  <r>
    <s v="ID0040"/>
    <d v="2016-01-01T14:38:24"/>
    <s v="Greg"/>
    <x v="1"/>
    <s v="Y"/>
    <s v="Y"/>
    <n v="49"/>
    <d v="1899-12-30T00:02:29"/>
    <n v="3"/>
    <e v="#REF!"/>
  </r>
  <r>
    <s v="ID0035"/>
    <d v="2016-01-01T13:42:14"/>
    <s v="Becky"/>
    <x v="4"/>
    <s v="Y"/>
    <s v="Y"/>
    <n v="119"/>
    <d v="1899-12-30T00:01:31"/>
    <n v="5"/>
    <e v="#REF!"/>
  </r>
  <r>
    <s v="ID0036"/>
    <d v="2016-01-01T13:42:14"/>
    <s v="Diane"/>
    <x v="4"/>
    <s v="N"/>
    <s v="N"/>
    <s v=""/>
    <s v=""/>
    <s v=""/>
    <e v="#REF!"/>
  </r>
  <r>
    <s v="ID0037"/>
    <d v="2016-01-01T13:42:14"/>
    <s v="Martha"/>
    <x v="1"/>
    <s v="Y"/>
    <s v="N"/>
    <n v="20"/>
    <d v="1899-12-30T00:01:12"/>
    <n v="2"/>
    <e v="#REF!"/>
  </r>
  <r>
    <s v="ID0038"/>
    <d v="2016-01-01T13:42:14"/>
    <s v="Joe"/>
    <x v="1"/>
    <s v="Y"/>
    <s v="Y"/>
    <n v="52"/>
    <d v="1899-12-30T00:00:36"/>
    <n v="3"/>
    <e v="#REF!"/>
  </r>
  <r>
    <s v="ID0033"/>
    <d v="2016-01-01T13:33:36"/>
    <s v="Diane"/>
    <x v="1"/>
    <s v="Y"/>
    <s v="Y"/>
    <n v="57"/>
    <d v="1899-12-30T00:06:49"/>
    <n v="3"/>
    <e v="#REF!"/>
  </r>
  <r>
    <s v="ID0034"/>
    <d v="2016-01-01T13:33:36"/>
    <s v="Jim"/>
    <x v="2"/>
    <s v="Y"/>
    <s v="N"/>
    <n v="53"/>
    <d v="1899-12-30T00:01:44"/>
    <n v="2"/>
    <e v="#REF!"/>
  </r>
  <r>
    <s v="ID0031"/>
    <d v="2016-01-01T13:24:58"/>
    <s v="Joe"/>
    <x v="0"/>
    <s v="Y"/>
    <s v="Y"/>
    <n v="22"/>
    <d v="1899-12-30T00:05:08"/>
    <n v="3"/>
    <e v="#REF!"/>
  </r>
  <r>
    <s v="ID0032"/>
    <d v="2016-01-01T13:24:58"/>
    <s v="Joe"/>
    <x v="4"/>
    <s v="Y"/>
    <s v="Y"/>
    <n v="122"/>
    <d v="1899-12-30T00:02:08"/>
    <n v="4"/>
    <e v="#REF!"/>
  </r>
  <r>
    <s v="ID0027"/>
    <d v="2016-01-01T12:40:19"/>
    <s v="Joe"/>
    <x v="4"/>
    <s v="Y"/>
    <s v="Y"/>
    <n v="39"/>
    <d v="1899-12-30T00:04:00"/>
    <n v="3"/>
    <e v="#REF!"/>
  </r>
  <r>
    <s v="ID0028"/>
    <d v="2016-01-01T12:40:19"/>
    <s v="Martha"/>
    <x v="3"/>
    <s v="Y"/>
    <s v="Y"/>
    <n v="51"/>
    <d v="1899-12-30T00:02:34"/>
    <n v="4"/>
    <e v="#REF!"/>
  </r>
  <r>
    <s v="ID0029"/>
    <d v="2016-01-01T12:40:19"/>
    <s v="Joe"/>
    <x v="1"/>
    <s v="Y"/>
    <s v="Y"/>
    <n v="106"/>
    <d v="1899-12-30T00:02:09"/>
    <n v="4"/>
    <e v="#REF!"/>
  </r>
  <r>
    <s v="ID0030"/>
    <d v="2016-01-01T12:40:19"/>
    <s v="Stewart"/>
    <x v="4"/>
    <s v="Y"/>
    <s v="Y"/>
    <n v="107"/>
    <d v="1899-12-30T00:05:55"/>
    <n v="3"/>
    <e v="#REF!"/>
  </r>
  <r>
    <s v="ID0025"/>
    <d v="2016-01-01T12:30:14"/>
    <s v="Diane"/>
    <x v="4"/>
    <s v="Y"/>
    <s v="Y"/>
    <n v="97"/>
    <d v="1899-12-30T00:04:09"/>
    <n v="3"/>
    <e v="#REF!"/>
  </r>
  <r>
    <s v="ID0026"/>
    <d v="2016-01-01T12:30:14"/>
    <s v="Dan"/>
    <x v="2"/>
    <s v="N"/>
    <s v="N"/>
    <s v=""/>
    <s v=""/>
    <s v=""/>
    <e v="#REF!"/>
  </r>
  <r>
    <s v="ID0021"/>
    <d v="2016-01-01T12:02:53"/>
    <s v="Jim"/>
    <x v="1"/>
    <s v="Y"/>
    <s v="Y"/>
    <n v="74"/>
    <d v="1899-12-30T00:05:22"/>
    <n v="5"/>
    <e v="#REF!"/>
  </r>
  <r>
    <s v="ID0022"/>
    <d v="2016-01-01T12:02:53"/>
    <s v="Dan"/>
    <x v="0"/>
    <s v="Y"/>
    <s v="Y"/>
    <n v="89"/>
    <d v="1899-12-30T00:05:50"/>
    <n v="5"/>
    <e v="#REF!"/>
  </r>
  <r>
    <s v="ID0023"/>
    <d v="2016-01-01T12:02:53"/>
    <s v="Martha"/>
    <x v="1"/>
    <s v="N"/>
    <s v="N"/>
    <s v=""/>
    <s v=""/>
    <s v=""/>
    <e v="#REF!"/>
  </r>
  <r>
    <s v="ID0024"/>
    <d v="2016-01-01T12:02:53"/>
    <s v="Joe"/>
    <x v="1"/>
    <s v="Y"/>
    <s v="Y"/>
    <n v="68"/>
    <d v="1899-12-30T00:05:25"/>
    <n v="2"/>
    <e v="#REF!"/>
  </r>
  <r>
    <s v="ID0019"/>
    <d v="2016-01-01T12:01:26"/>
    <s v="Jim"/>
    <x v="4"/>
    <s v="N"/>
    <s v="N"/>
    <s v=""/>
    <s v=""/>
    <s v=""/>
    <e v="#REF!"/>
  </r>
  <r>
    <s v="ID0020"/>
    <d v="2016-01-01T12:01:26"/>
    <s v="Jim"/>
    <x v="3"/>
    <s v="Y"/>
    <s v="Y"/>
    <n v="101"/>
    <d v="1899-12-30T00:02:27"/>
    <n v="3"/>
    <e v="#REF!"/>
  </r>
  <r>
    <s v="ID0017"/>
    <d v="2016-01-01T11:57:07"/>
    <s v="Greg"/>
    <x v="1"/>
    <s v="Y"/>
    <s v="Y"/>
    <n v="45"/>
    <d v="1899-12-30T00:05:32"/>
    <n v="5"/>
    <e v="#REF!"/>
  </r>
  <r>
    <s v="ID0018"/>
    <d v="2016-01-01T11:57:07"/>
    <s v="Becky"/>
    <x v="0"/>
    <s v="N"/>
    <s v="N"/>
    <s v=""/>
    <s v=""/>
    <s v=""/>
    <e v="#REF!"/>
  </r>
  <r>
    <s v="ID0015"/>
    <d v="2016-01-01T11:55:41"/>
    <s v="Becky"/>
    <x v="0"/>
    <s v="Y"/>
    <s v="Y"/>
    <n v="48"/>
    <d v="1899-12-30T00:03:47"/>
    <n v="4"/>
    <e v="#REF!"/>
  </r>
  <r>
    <s v="ID0016"/>
    <d v="2016-01-01T11:55:41"/>
    <s v="Becky"/>
    <x v="0"/>
    <s v="Y"/>
    <s v="Y"/>
    <n v="63"/>
    <d v="1899-12-30T00:05:26"/>
    <n v="2"/>
    <e v="#REF!"/>
  </r>
  <r>
    <s v="ID0013"/>
    <d v="2016-01-01T11:52:48"/>
    <s v="Joe"/>
    <x v="2"/>
    <s v="Y"/>
    <s v="Y"/>
    <n v="84"/>
    <d v="1899-12-30T00:03:34"/>
    <n v="3"/>
    <e v="#REF!"/>
  </r>
  <r>
    <s v="ID0014"/>
    <d v="2016-01-01T11:52:48"/>
    <s v="Martha"/>
    <x v="3"/>
    <s v="Y"/>
    <s v="Y"/>
    <n v="89"/>
    <d v="1899-12-30T00:05:44"/>
    <n v="3"/>
    <e v="#REF!"/>
  </r>
  <r>
    <s v="ID0011"/>
    <d v="2016-01-01T11:15:22"/>
    <s v="Joe"/>
    <x v="2"/>
    <s v="N"/>
    <s v="N"/>
    <s v=""/>
    <s v=""/>
    <s v=""/>
    <e v="#REF!"/>
  </r>
  <r>
    <s v="ID0012"/>
    <d v="2016-01-01T11:15:22"/>
    <s v="Greg"/>
    <x v="2"/>
    <s v="Y"/>
    <s v="Y"/>
    <n v="50"/>
    <d v="1899-12-30T00:00:32"/>
    <n v="4"/>
    <e v="#REF!"/>
  </r>
  <r>
    <s v="ID0009"/>
    <d v="2016-01-01T11:13:55"/>
    <s v="Greg"/>
    <x v="0"/>
    <s v="Y"/>
    <s v="Y"/>
    <n v="15"/>
    <d v="1899-12-30T00:06:38"/>
    <n v="4"/>
    <e v="#REF!"/>
  </r>
  <r>
    <s v="ID0010"/>
    <d v="2016-01-01T11:13:55"/>
    <s v="Jim"/>
    <x v="4"/>
    <s v="Y"/>
    <s v="Y"/>
    <n v="78"/>
    <d v="1899-12-30T00:01:04"/>
    <n v="3"/>
    <e v="#REF!"/>
  </r>
  <r>
    <s v="ID0007"/>
    <d v="2016-01-01T10:22:05"/>
    <s v="Diane"/>
    <x v="2"/>
    <s v="Y"/>
    <s v="Y"/>
    <n v="24"/>
    <d v="1899-12-30T00:03:40"/>
    <n v="2"/>
    <e v="#REF!"/>
  </r>
  <r>
    <s v="ID0008"/>
    <d v="2016-01-01T10:22:05"/>
    <s v="Diane"/>
    <x v="2"/>
    <s v="Y"/>
    <s v="Y"/>
    <n v="22"/>
    <d v="1899-12-30T00:00:38"/>
    <n v="4"/>
    <e v="#REF!"/>
  </r>
  <r>
    <s v="ID0005"/>
    <d v="2016-01-01T10:00:29"/>
    <s v="Becky"/>
    <x v="2"/>
    <s v="Y"/>
    <s v="Y"/>
    <n v="95"/>
    <d v="1899-12-30T00:01:00"/>
    <n v="3"/>
    <e v="#REF!"/>
  </r>
  <r>
    <s v="ID0006"/>
    <d v="2016-01-01T10:00:29"/>
    <s v="Stewart"/>
    <x v="1"/>
    <s v="N"/>
    <s v="N"/>
    <s v=""/>
    <s v=""/>
    <s v=""/>
    <e v="#REF!"/>
  </r>
  <r>
    <s v="ID0003"/>
    <d v="2016-01-01T09:47:31"/>
    <s v="Stewart"/>
    <x v="3"/>
    <s v="Y"/>
    <s v="Y"/>
    <n v="10"/>
    <d v="1899-12-30T00:02:11"/>
    <n v="3"/>
    <e v="#REF!"/>
  </r>
  <r>
    <s v="ID0004"/>
    <d v="2016-01-01T09:47:31"/>
    <s v="Greg"/>
    <x v="3"/>
    <s v="Y"/>
    <s v="Y"/>
    <n v="53"/>
    <d v="1899-12-30T00:00:37"/>
    <n v="2"/>
    <e v="#REF!"/>
  </r>
  <r>
    <s v="ID0001"/>
    <d v="2016-01-01T09:12:58"/>
    <s v="Diane"/>
    <x v="3"/>
    <s v="Y"/>
    <s v="Y"/>
    <n v="109"/>
    <d v="1899-12-30T00:02:23"/>
    <n v="3"/>
    <e v="#REF!"/>
  </r>
  <r>
    <s v="ID0002"/>
    <d v="2016-01-01T09:12:58"/>
    <s v="Becky"/>
    <x v="1"/>
    <s v="Y"/>
    <s v="N"/>
    <n v="70"/>
    <d v="1899-12-30T00:04:02"/>
    <n v="3"/>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5BC93-4466-46EC-8B7D-B148F27510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7"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F6D7B8-2B9F-4AD9-8F28-1D64DFAA5A3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J12"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8">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7" format="21" series="1">
      <pivotArea type="data" outline="0" fieldPosition="0">
        <references count="2">
          <reference field="4294967294" count="1" selected="0">
            <x v="0"/>
          </reference>
          <reference field="2" count="1" selected="0">
            <x v="5"/>
          </reference>
        </references>
      </pivotArea>
    </chartFormat>
    <chartFormat chart="7" format="22" series="1">
      <pivotArea type="data" outline="0" fieldPosition="0">
        <references count="2">
          <reference field="4294967294" count="1" selected="0">
            <x v="0"/>
          </reference>
          <reference field="2" count="1" selected="0">
            <x v="6"/>
          </reference>
        </references>
      </pivotArea>
    </chartFormat>
    <chartFormat chart="7"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044728-24F6-4A02-85DD-CDFB3F66AF16}"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0:M39"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0B0CD6-B3BD-46D4-948C-BBCD0050EB4D}"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E78"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27A35-3340-4ADC-A44D-18790E9F12CF}"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showAll="0"/>
    <pivotField numFmtId="165" showAll="0"/>
    <pivotField dataField="1" showAll="0"/>
    <pivotField axis="axisRow" showAll="0">
      <items count="6">
        <item x="1"/>
        <item x="0"/>
        <item x="4"/>
        <item x="2"/>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ge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9A8D8-31D8-496E-8E60-713B0532136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4:I23" firstHeaderRow="0" firstDataRow="1" firstDataCol="1"/>
  <pivotFields count="10">
    <pivotField showAll="0"/>
    <pivotField numFmtId="165" showAll="0"/>
    <pivotField axis="axisRow" showAll="0">
      <items count="9">
        <item sd="0" x="4"/>
        <item sd="0" x="2"/>
        <item sd="0" x="3"/>
        <item sd="0" x="1"/>
        <item sd="0" x="0"/>
        <item sd="0" x="7"/>
        <item sd="0" x="6"/>
        <item sd="0" x="5"/>
        <item t="default"/>
      </items>
    </pivotField>
    <pivotField axis="axisRow" showAll="0">
      <items count="6">
        <item x="1"/>
        <item x="0"/>
        <item x="4"/>
        <item x="2"/>
        <item x="3"/>
        <item t="default"/>
      </items>
    </pivotField>
    <pivotField showAll="0"/>
    <pivotField showAll="0"/>
    <pivotField showAll="0"/>
    <pivotField showAll="0"/>
    <pivotField dataField="1" showAll="0"/>
    <pivotField showAll="0"/>
  </pivotFields>
  <rowFields count="2">
    <field x="2"/>
    <field x="3"/>
  </rowFields>
  <rowItems count="9">
    <i>
      <x/>
    </i>
    <i>
      <x v="1"/>
    </i>
    <i>
      <x v="2"/>
    </i>
    <i>
      <x v="3"/>
    </i>
    <i>
      <x v="4"/>
    </i>
    <i>
      <x v="5"/>
    </i>
    <i>
      <x v="6"/>
    </i>
    <i>
      <x v="7"/>
    </i>
    <i t="grand">
      <x/>
    </i>
  </rowItems>
  <colFields count="1">
    <field x="-2"/>
  </colFields>
  <colItems count="2">
    <i>
      <x/>
    </i>
    <i i="1">
      <x v="1"/>
    </i>
  </colItems>
  <dataFields count="2">
    <dataField name="Count of Satisfaction rating" fld="8" subtotal="count" baseField="0" baseItem="0"/>
    <dataField name="Average of Satisfaction rating2" fld="8" subtotal="average" baseField="2" baseItem="0" numFmtId="168"/>
  </dataFields>
  <formats count="3">
    <format dxfId="8">
      <pivotArea collapsedLevelsAreSubtotals="1" fieldPosition="0">
        <references count="3">
          <reference field="4294967294" count="1" selected="0">
            <x v="1"/>
          </reference>
          <reference field="2" count="1" selected="0">
            <x v="0"/>
          </reference>
          <reference field="3" count="1">
            <x v="0"/>
          </reference>
        </references>
      </pivotArea>
    </format>
    <format dxfId="7">
      <pivotArea collapsedLevelsAreSubtotals="1" fieldPosition="0">
        <references count="2">
          <reference field="4294967294" count="1" selected="0">
            <x v="1"/>
          </reference>
          <reference field="2" count="1">
            <x v="0"/>
          </reference>
        </references>
      </pivotArea>
    </format>
    <format dxfId="6">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28EC6-EC7D-4196-A238-235CE39BE85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4:B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showAll="0"/>
    <pivotField dataField="1" showAll="0"/>
    <pivotField showAll="0"/>
    <pivotField showAll="0"/>
  </pivotFields>
  <rowFields count="1">
    <field x="2"/>
  </rowFields>
  <rowItems count="9">
    <i>
      <x/>
    </i>
    <i>
      <x v="1"/>
    </i>
    <i>
      <x v="2"/>
    </i>
    <i>
      <x v="3"/>
    </i>
    <i>
      <x v="4"/>
    </i>
    <i>
      <x v="5"/>
    </i>
    <i>
      <x v="6"/>
    </i>
    <i>
      <x v="7"/>
    </i>
    <i t="grand">
      <x/>
    </i>
  </rowItems>
  <colItems count="1">
    <i/>
  </colItems>
  <dataFields count="1">
    <dataField name="Average of AvgTalkDuration" fld="7" subtotal="average" baseField="2"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A171A0-EFE6-4DE8-9709-5895E1045CE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K13:Q17"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9C0020-BB7C-444D-A0CC-07AAF5F7C9E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19:Q23"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A3889D-5BEB-4475-9EFD-029528EEAAC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1:E32" firstHeaderRow="1" firstDataRow="1" firstDataCol="0"/>
  <pivotFields count="10">
    <pivotField dataField="1" showAll="0"/>
    <pivotField numFmtId="165" showAll="0"/>
    <pivotField showAll="0">
      <items count="9">
        <item x="4"/>
        <item x="2"/>
        <item x="3"/>
        <item x="1"/>
        <item x="0"/>
        <item x="7"/>
        <item x="6"/>
        <item x="5"/>
        <item t="default"/>
      </items>
    </pivotField>
    <pivotField showAll="0"/>
    <pivotField showAll="0"/>
    <pivotField showAll="0"/>
    <pivotField showAll="0"/>
    <pivotField showAll="0"/>
    <pivotField showAll="0"/>
    <pivotField showAll="0"/>
  </pivotFields>
  <rowItems count="1">
    <i/>
  </rowItems>
  <colItems count="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BAF819-F8CA-4FFB-ABF7-BD67FCA9B99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A2:J6"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24">
    <chartFormat chart="85" format="32" series="1">
      <pivotArea type="data" outline="0" fieldPosition="0">
        <references count="2">
          <reference field="4294967294" count="1" selected="0">
            <x v="0"/>
          </reference>
          <reference field="2" count="1" selected="0">
            <x v="0"/>
          </reference>
        </references>
      </pivotArea>
    </chartFormat>
    <chartFormat chart="85" format="33">
      <pivotArea type="data" outline="0" fieldPosition="0">
        <references count="3">
          <reference field="4294967294" count="1" selected="0">
            <x v="0"/>
          </reference>
          <reference field="2" count="1" selected="0">
            <x v="0"/>
          </reference>
          <reference field="4" count="1" selected="0">
            <x v="0"/>
          </reference>
        </references>
      </pivotArea>
    </chartFormat>
    <chartFormat chart="85" format="34">
      <pivotArea type="data" outline="0" fieldPosition="0">
        <references count="3">
          <reference field="4294967294" count="1" selected="0">
            <x v="0"/>
          </reference>
          <reference field="2" count="1" selected="0">
            <x v="0"/>
          </reference>
          <reference field="4" count="1" selected="0">
            <x v="1"/>
          </reference>
        </references>
      </pivotArea>
    </chartFormat>
    <chartFormat chart="85" format="35" series="1">
      <pivotArea type="data" outline="0" fieldPosition="0">
        <references count="2">
          <reference field="4294967294" count="1" selected="0">
            <x v="0"/>
          </reference>
          <reference field="2" count="1" selected="0">
            <x v="1"/>
          </reference>
        </references>
      </pivotArea>
    </chartFormat>
    <chartFormat chart="85" format="36">
      <pivotArea type="data" outline="0" fieldPosition="0">
        <references count="3">
          <reference field="4294967294" count="1" selected="0">
            <x v="0"/>
          </reference>
          <reference field="2" count="1" selected="0">
            <x v="1"/>
          </reference>
          <reference field="4" count="1" selected="0">
            <x v="0"/>
          </reference>
        </references>
      </pivotArea>
    </chartFormat>
    <chartFormat chart="85" format="37">
      <pivotArea type="data" outline="0" fieldPosition="0">
        <references count="3">
          <reference field="4294967294" count="1" selected="0">
            <x v="0"/>
          </reference>
          <reference field="2" count="1" selected="0">
            <x v="1"/>
          </reference>
          <reference field="4" count="1" selected="0">
            <x v="1"/>
          </reference>
        </references>
      </pivotArea>
    </chartFormat>
    <chartFormat chart="85" format="38" series="1">
      <pivotArea type="data" outline="0" fieldPosition="0">
        <references count="2">
          <reference field="4294967294" count="1" selected="0">
            <x v="0"/>
          </reference>
          <reference field="2" count="1" selected="0">
            <x v="2"/>
          </reference>
        </references>
      </pivotArea>
    </chartFormat>
    <chartFormat chart="85" format="39">
      <pivotArea type="data" outline="0" fieldPosition="0">
        <references count="3">
          <reference field="4294967294" count="1" selected="0">
            <x v="0"/>
          </reference>
          <reference field="2" count="1" selected="0">
            <x v="2"/>
          </reference>
          <reference field="4" count="1" selected="0">
            <x v="0"/>
          </reference>
        </references>
      </pivotArea>
    </chartFormat>
    <chartFormat chart="85" format="40">
      <pivotArea type="data" outline="0" fieldPosition="0">
        <references count="3">
          <reference field="4294967294" count="1" selected="0">
            <x v="0"/>
          </reference>
          <reference field="2" count="1" selected="0">
            <x v="2"/>
          </reference>
          <reference field="4" count="1" selected="0">
            <x v="1"/>
          </reference>
        </references>
      </pivotArea>
    </chartFormat>
    <chartFormat chart="85" format="41" series="1">
      <pivotArea type="data" outline="0" fieldPosition="0">
        <references count="2">
          <reference field="4294967294" count="1" selected="0">
            <x v="0"/>
          </reference>
          <reference field="2" count="1" selected="0">
            <x v="3"/>
          </reference>
        </references>
      </pivotArea>
    </chartFormat>
    <chartFormat chart="85" format="42">
      <pivotArea type="data" outline="0" fieldPosition="0">
        <references count="3">
          <reference field="4294967294" count="1" selected="0">
            <x v="0"/>
          </reference>
          <reference field="2" count="1" selected="0">
            <x v="3"/>
          </reference>
          <reference field="4" count="1" selected="0">
            <x v="0"/>
          </reference>
        </references>
      </pivotArea>
    </chartFormat>
    <chartFormat chart="85" format="43">
      <pivotArea type="data" outline="0" fieldPosition="0">
        <references count="3">
          <reference field="4294967294" count="1" selected="0">
            <x v="0"/>
          </reference>
          <reference field="2" count="1" selected="0">
            <x v="3"/>
          </reference>
          <reference field="4" count="1" selected="0">
            <x v="1"/>
          </reference>
        </references>
      </pivotArea>
    </chartFormat>
    <chartFormat chart="85" format="44" series="1">
      <pivotArea type="data" outline="0" fieldPosition="0">
        <references count="2">
          <reference field="4294967294" count="1" selected="0">
            <x v="0"/>
          </reference>
          <reference field="2" count="1" selected="0">
            <x v="4"/>
          </reference>
        </references>
      </pivotArea>
    </chartFormat>
    <chartFormat chart="85" format="45">
      <pivotArea type="data" outline="0" fieldPosition="0">
        <references count="3">
          <reference field="4294967294" count="1" selected="0">
            <x v="0"/>
          </reference>
          <reference field="2" count="1" selected="0">
            <x v="4"/>
          </reference>
          <reference field="4" count="1" selected="0">
            <x v="0"/>
          </reference>
        </references>
      </pivotArea>
    </chartFormat>
    <chartFormat chart="85" format="46">
      <pivotArea type="data" outline="0" fieldPosition="0">
        <references count="3">
          <reference field="4294967294" count="1" selected="0">
            <x v="0"/>
          </reference>
          <reference field="2" count="1" selected="0">
            <x v="4"/>
          </reference>
          <reference field="4" count="1" selected="0">
            <x v="1"/>
          </reference>
        </references>
      </pivotArea>
    </chartFormat>
    <chartFormat chart="85" format="47" series="1">
      <pivotArea type="data" outline="0" fieldPosition="0">
        <references count="2">
          <reference field="4294967294" count="1" selected="0">
            <x v="0"/>
          </reference>
          <reference field="2" count="1" selected="0">
            <x v="5"/>
          </reference>
        </references>
      </pivotArea>
    </chartFormat>
    <chartFormat chart="85" format="48">
      <pivotArea type="data" outline="0" fieldPosition="0">
        <references count="3">
          <reference field="4294967294" count="1" selected="0">
            <x v="0"/>
          </reference>
          <reference field="2" count="1" selected="0">
            <x v="5"/>
          </reference>
          <reference field="4" count="1" selected="0">
            <x v="0"/>
          </reference>
        </references>
      </pivotArea>
    </chartFormat>
    <chartFormat chart="85" format="49">
      <pivotArea type="data" outline="0" fieldPosition="0">
        <references count="3">
          <reference field="4294967294" count="1" selected="0">
            <x v="0"/>
          </reference>
          <reference field="2" count="1" selected="0">
            <x v="5"/>
          </reference>
          <reference field="4" count="1" selected="0">
            <x v="1"/>
          </reference>
        </references>
      </pivotArea>
    </chartFormat>
    <chartFormat chart="85" format="50" series="1">
      <pivotArea type="data" outline="0" fieldPosition="0">
        <references count="2">
          <reference field="4294967294" count="1" selected="0">
            <x v="0"/>
          </reference>
          <reference field="2" count="1" selected="0">
            <x v="6"/>
          </reference>
        </references>
      </pivotArea>
    </chartFormat>
    <chartFormat chart="85" format="51">
      <pivotArea type="data" outline="0" fieldPosition="0">
        <references count="3">
          <reference field="4294967294" count="1" selected="0">
            <x v="0"/>
          </reference>
          <reference field="2" count="1" selected="0">
            <x v="6"/>
          </reference>
          <reference field="4" count="1" selected="0">
            <x v="0"/>
          </reference>
        </references>
      </pivotArea>
    </chartFormat>
    <chartFormat chart="85" format="52">
      <pivotArea type="data" outline="0" fieldPosition="0">
        <references count="3">
          <reference field="4294967294" count="1" selected="0">
            <x v="0"/>
          </reference>
          <reference field="2" count="1" selected="0">
            <x v="6"/>
          </reference>
          <reference field="4" count="1" selected="0">
            <x v="1"/>
          </reference>
        </references>
      </pivotArea>
    </chartFormat>
    <chartFormat chart="85" format="53" series="1">
      <pivotArea type="data" outline="0" fieldPosition="0">
        <references count="2">
          <reference field="4294967294" count="1" selected="0">
            <x v="0"/>
          </reference>
          <reference field="2" count="1" selected="0">
            <x v="7"/>
          </reference>
        </references>
      </pivotArea>
    </chartFormat>
    <chartFormat chart="85" format="54">
      <pivotArea type="data" outline="0" fieldPosition="0">
        <references count="3">
          <reference field="4294967294" count="1" selected="0">
            <x v="0"/>
          </reference>
          <reference field="2" count="1" selected="0">
            <x v="7"/>
          </reference>
          <reference field="4" count="1" selected="0">
            <x v="0"/>
          </reference>
        </references>
      </pivotArea>
    </chartFormat>
    <chartFormat chart="85" format="55">
      <pivotArea type="data" outline="0" fieldPosition="0">
        <references count="3">
          <reference field="4294967294" count="1" selected="0">
            <x v="0"/>
          </reference>
          <reference field="2" count="1" selected="0">
            <x v="7"/>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DC397A-48B5-41B9-AD10-152E52EDBDC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14:E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dataField="1"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peed of Answer" fld="6"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1" xr10:uid="{0C402BFA-CFA0-494C-99A0-18303C94C13D}" sourceName="Agent">
  <pivotTables>
    <pivotTable tabId="8" name="PivotTable7"/>
    <pivotTable tabId="8" name="PivotTable14"/>
    <pivotTable tabId="8" name="PivotTable19"/>
    <pivotTable tabId="8" name="PivotTable4"/>
    <pivotTable tabId="8" name="PivotTable3"/>
    <pivotTable tabId="8" name="PivotTable5"/>
    <pivotTable tabId="8" name="PivotTable6"/>
    <pivotTable tabId="8" name="PivotTable9"/>
    <pivotTable tabId="8" name="PivotTable8"/>
    <pivotTable tabId="11" name="PivotTable20"/>
  </pivotTables>
  <data>
    <tabular pivotCacheId="1478366931">
      <items count="8">
        <i x="4" s="1"/>
        <i x="2" s="1"/>
        <i x="3" s="1"/>
        <i x="1"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2" xr10:uid="{999E4A02-057F-43BD-9032-E9F1898F5CCA}" cache="Slicer_Agent1" caption="Agent" rowHeight="234950"/>
  <slicer name="Agent 1" xr10:uid="{03708B18-012F-4073-A25C-28596C0040DD}" cache="Slicer_Agent1" caption="Agent" rowHeight="234950"/>
  <slicer name="Agent" xr10:uid="{88CD0FE6-7B03-42E3-8DD1-4BC9269EFCA1}" cache="Slicer_Agent1" caption="Ag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3" xr10:uid="{E8FAC1C0-71C6-4B51-A0A0-E2BAB8125BA1}" cache="Slicer_Agent1" caption="Agent"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24" headerRowBorderDxfId="23" tableBorderDxfId="22" totalsRowBorderDxfId="21">
  <sortState xmlns:xlrd2="http://schemas.microsoft.com/office/spreadsheetml/2017/richdata2" ref="A2:J1773">
    <sortCondition descending="1" ref="B2"/>
  </sortState>
  <tableColumns count="10">
    <tableColumn id="1" xr3:uid="{00000000-0010-0000-0000-000001000000}" name="Call Id" dataDxfId="20"/>
    <tableColumn id="2" xr3:uid="{00000000-0010-0000-0000-000002000000}" name="Date" dataDxfId="19"/>
    <tableColumn id="3" xr3:uid="{00000000-0010-0000-0000-000003000000}" name="Agent" dataDxfId="18"/>
    <tableColumn id="4" xr3:uid="{00000000-0010-0000-0000-000004000000}" name="Department" dataDxfId="17"/>
    <tableColumn id="5" xr3:uid="{00000000-0010-0000-0000-000005000000}" name="Answered (Y/N)" dataDxfId="16"/>
    <tableColumn id="6" xr3:uid="{00000000-0010-0000-0000-000006000000}" name="Resolved" dataDxfId="15"/>
    <tableColumn id="7" xr3:uid="{00000000-0010-0000-0000-000007000000}" name="Speed of Answer" dataDxfId="14"/>
    <tableColumn id="8" xr3:uid="{00000000-0010-0000-0000-000008000000}" name="AvgTalkDuration" dataDxfId="13"/>
    <tableColumn id="9" xr3:uid="{00000000-0010-0000-0000-000009000000}" name="Satisfaction rating" dataDxfId="12"/>
    <tableColumn id="10" xr3:uid="{00000000-0010-0000-0000-00000A000000}" name="Column1" dataDxfId="11">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8D4DD-D436-4FD4-854B-6B9A5177244F}" name="Table4" displayName="Table4" ref="A1:J1773" totalsRowShown="0">
  <autoFilter ref="A1:J1773" xr:uid="{6638D4DD-D436-4FD4-854B-6B9A5177244F}"/>
  <tableColumns count="10">
    <tableColumn id="1" xr3:uid="{0EB54042-74BC-464D-A709-C2186C2E83FC}" name="Call Id"/>
    <tableColumn id="2" xr3:uid="{2628AD7C-E274-4228-81CB-AFBEC847705C}" name="Date" dataDxfId="10"/>
    <tableColumn id="3" xr3:uid="{52ABC900-6ABB-453E-8C4F-66CF450E5CAC}" name="Agent"/>
    <tableColumn id="4" xr3:uid="{DE738017-0649-4680-8D5F-C86F780FC96C}" name="Department"/>
    <tableColumn id="5" xr3:uid="{F35BF2A1-3518-4111-9BE5-6BBC6F9BC921}" name="Answered (Y/N)"/>
    <tableColumn id="6" xr3:uid="{EE3AD857-7518-4FC1-AD22-D063C737D255}" name="Resolved"/>
    <tableColumn id="7" xr3:uid="{EC413650-629C-4857-A5EF-C30FE09E2F67}" name="Speed of Answer"/>
    <tableColumn id="8" xr3:uid="{D24DA70D-070F-420F-85F7-5F3718A30D37}" name="AvgTalkDuration" dataDxfId="9"/>
    <tableColumn id="9" xr3:uid="{A5E5711F-D278-40CA-BC1D-49CEE7641567}" name="Satisfaction rating"/>
    <tableColumn id="10" xr3:uid="{AFCE99F8-551F-463B-A268-8D1C61C08C4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1.xml"/><Relationship Id="rId5" Type="http://schemas.openxmlformats.org/officeDocument/2006/relationships/pivotTable" Target="../pivotTables/pivotTable7.xml"/><Relationship Id="rId10" Type="http://schemas.openxmlformats.org/officeDocument/2006/relationships/drawing" Target="../drawings/drawing1.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24" t="s">
        <v>1814</v>
      </c>
      <c r="D1" s="24"/>
      <c r="E1" s="24"/>
      <c r="F1" s="24"/>
      <c r="G1" s="24"/>
      <c r="H1" s="24"/>
      <c r="I1" s="24"/>
      <c r="J1" s="24"/>
      <c r="K1" s="24"/>
      <c r="L1" s="24"/>
      <c r="M1" s="24"/>
      <c r="N1" s="24"/>
      <c r="O1" s="24"/>
      <c r="P1" s="24"/>
      <c r="Q1" s="24"/>
    </row>
    <row r="2" spans="3:17" x14ac:dyDescent="0.3">
      <c r="C2" s="24"/>
      <c r="D2" s="24"/>
      <c r="E2" s="24"/>
      <c r="F2" s="24"/>
      <c r="G2" s="24"/>
      <c r="H2" s="24"/>
      <c r="I2" s="24"/>
      <c r="J2" s="24"/>
      <c r="K2" s="24"/>
      <c r="L2" s="24"/>
      <c r="M2" s="24"/>
      <c r="N2" s="24"/>
      <c r="O2" s="24"/>
      <c r="P2" s="24"/>
      <c r="Q2" s="24"/>
    </row>
    <row r="3" spans="3:17" x14ac:dyDescent="0.3">
      <c r="C3" s="24"/>
      <c r="D3" s="24"/>
      <c r="E3" s="24"/>
      <c r="F3" s="24"/>
      <c r="G3" s="24"/>
      <c r="H3" s="24"/>
      <c r="I3" s="24"/>
      <c r="J3" s="24"/>
      <c r="K3" s="24"/>
      <c r="L3" s="24"/>
      <c r="M3" s="24"/>
      <c r="N3" s="24"/>
      <c r="O3" s="24"/>
      <c r="P3" s="24"/>
      <c r="Q3" s="24"/>
    </row>
    <row r="4" spans="3:17" x14ac:dyDescent="0.3">
      <c r="C4" s="24"/>
      <c r="D4" s="24"/>
      <c r="E4" s="24"/>
      <c r="F4" s="24"/>
      <c r="G4" s="24"/>
      <c r="H4" s="24"/>
      <c r="I4" s="24"/>
      <c r="J4" s="24"/>
      <c r="K4" s="24"/>
      <c r="L4" s="24"/>
      <c r="M4" s="24"/>
      <c r="N4" s="24"/>
      <c r="O4" s="24"/>
      <c r="P4" s="24"/>
      <c r="Q4" s="24"/>
    </row>
    <row r="5" spans="3:17" x14ac:dyDescent="0.3">
      <c r="C5" s="24"/>
      <c r="D5" s="24"/>
      <c r="E5" s="24"/>
      <c r="F5" s="24"/>
      <c r="G5" s="24"/>
      <c r="H5" s="24"/>
      <c r="I5" s="24"/>
      <c r="J5" s="24"/>
      <c r="K5" s="24"/>
      <c r="L5" s="24"/>
      <c r="M5" s="24"/>
      <c r="N5" s="24"/>
      <c r="O5" s="24"/>
      <c r="P5" s="24"/>
      <c r="Q5" s="24"/>
    </row>
    <row r="6" spans="3:17" x14ac:dyDescent="0.3">
      <c r="C6" s="24"/>
      <c r="D6" s="24"/>
      <c r="E6" s="24"/>
      <c r="F6" s="24"/>
      <c r="G6" s="24"/>
      <c r="H6" s="24"/>
      <c r="I6" s="24"/>
      <c r="J6" s="24"/>
      <c r="K6" s="24"/>
      <c r="L6" s="24"/>
      <c r="M6" s="24"/>
      <c r="N6" s="24"/>
      <c r="O6" s="24"/>
      <c r="P6" s="24"/>
      <c r="Q6" s="24"/>
    </row>
    <row r="7" spans="3:17" x14ac:dyDescent="0.3">
      <c r="C7" s="24"/>
      <c r="D7" s="24"/>
      <c r="E7" s="24"/>
      <c r="F7" s="24"/>
      <c r="G7" s="24"/>
      <c r="H7" s="24"/>
      <c r="I7" s="24"/>
      <c r="J7" s="24"/>
      <c r="K7" s="24"/>
      <c r="L7" s="24"/>
      <c r="M7" s="24"/>
      <c r="N7" s="24"/>
      <c r="O7" s="24"/>
      <c r="P7" s="24"/>
      <c r="Q7" s="24"/>
    </row>
    <row r="8" spans="3:17" x14ac:dyDescent="0.3">
      <c r="C8" s="24"/>
      <c r="D8" s="24"/>
      <c r="E8" s="24"/>
      <c r="F8" s="24"/>
      <c r="G8" s="24"/>
      <c r="H8" s="24"/>
      <c r="I8" s="24"/>
      <c r="J8" s="24"/>
      <c r="K8" s="24"/>
      <c r="L8" s="24"/>
      <c r="M8" s="24"/>
      <c r="N8" s="24"/>
      <c r="O8" s="24"/>
      <c r="P8" s="24"/>
      <c r="Q8" s="24"/>
    </row>
    <row r="9" spans="3:17" x14ac:dyDescent="0.3">
      <c r="C9" s="24"/>
      <c r="D9" s="24"/>
      <c r="E9" s="24"/>
      <c r="F9" s="24"/>
      <c r="G9" s="24"/>
      <c r="H9" s="24"/>
      <c r="I9" s="24"/>
      <c r="J9" s="24"/>
      <c r="K9" s="24"/>
      <c r="L9" s="24"/>
      <c r="M9" s="24"/>
      <c r="N9" s="24"/>
      <c r="O9" s="24"/>
      <c r="P9" s="24"/>
      <c r="Q9" s="24"/>
    </row>
    <row r="10" spans="3:17" x14ac:dyDescent="0.3">
      <c r="C10" s="24"/>
      <c r="D10" s="24"/>
      <c r="E10" s="24"/>
      <c r="F10" s="24"/>
      <c r="G10" s="24"/>
      <c r="H10" s="24"/>
      <c r="I10" s="24"/>
      <c r="J10" s="24"/>
      <c r="K10" s="24"/>
      <c r="L10" s="24"/>
      <c r="M10" s="24"/>
      <c r="N10" s="24"/>
      <c r="O10" s="24"/>
      <c r="P10" s="24"/>
      <c r="Q10" s="24"/>
    </row>
    <row r="11" spans="3:17" x14ac:dyDescent="0.3">
      <c r="C11" s="24"/>
      <c r="D11" s="24"/>
      <c r="E11" s="24"/>
      <c r="F11" s="24"/>
      <c r="G11" s="24"/>
      <c r="H11" s="24"/>
      <c r="I11" s="24"/>
      <c r="J11" s="24"/>
      <c r="K11" s="24"/>
      <c r="L11" s="24"/>
      <c r="M11" s="24"/>
      <c r="N11" s="24"/>
      <c r="O11" s="24"/>
      <c r="P11" s="24"/>
      <c r="Q11" s="24"/>
    </row>
    <row r="12" spans="3:17" x14ac:dyDescent="0.3">
      <c r="C12" s="24"/>
      <c r="D12" s="24"/>
      <c r="E12" s="24"/>
      <c r="F12" s="24"/>
      <c r="G12" s="24"/>
      <c r="H12" s="24"/>
      <c r="I12" s="24"/>
      <c r="J12" s="24"/>
      <c r="K12" s="24"/>
      <c r="L12" s="24"/>
      <c r="M12" s="24"/>
      <c r="N12" s="24"/>
      <c r="O12" s="24"/>
      <c r="P12" s="24"/>
      <c r="Q12" s="24"/>
    </row>
    <row r="13" spans="3:17" x14ac:dyDescent="0.3">
      <c r="C13" s="24"/>
      <c r="D13" s="24"/>
      <c r="E13" s="24"/>
      <c r="F13" s="24"/>
      <c r="G13" s="24"/>
      <c r="H13" s="24"/>
      <c r="I13" s="24"/>
      <c r="J13" s="24"/>
      <c r="K13" s="24"/>
      <c r="L13" s="24"/>
      <c r="M13" s="24"/>
      <c r="N13" s="24"/>
      <c r="O13" s="24"/>
      <c r="P13" s="24"/>
      <c r="Q13" s="24"/>
    </row>
    <row r="14" spans="3:17" x14ac:dyDescent="0.3">
      <c r="C14" s="24"/>
      <c r="D14" s="24"/>
      <c r="E14" s="24"/>
      <c r="F14" s="24"/>
      <c r="G14" s="24"/>
      <c r="H14" s="24"/>
      <c r="I14" s="24"/>
      <c r="J14" s="24"/>
      <c r="K14" s="24"/>
      <c r="L14" s="24"/>
      <c r="M14" s="24"/>
      <c r="N14" s="24"/>
      <c r="O14" s="24"/>
      <c r="P14" s="24"/>
      <c r="Q14" s="24"/>
    </row>
    <row r="15" spans="3:17" x14ac:dyDescent="0.3">
      <c r="C15" s="24"/>
      <c r="D15" s="24"/>
      <c r="E15" s="24"/>
      <c r="F15" s="24"/>
      <c r="G15" s="24"/>
      <c r="H15" s="24"/>
      <c r="I15" s="24"/>
      <c r="J15" s="24"/>
      <c r="K15" s="24"/>
      <c r="L15" s="24"/>
      <c r="M15" s="24"/>
      <c r="N15" s="24"/>
      <c r="O15" s="24"/>
      <c r="P15" s="24"/>
      <c r="Q15" s="24"/>
    </row>
    <row r="16" spans="3:17" x14ac:dyDescent="0.3">
      <c r="C16" s="24"/>
      <c r="D16" s="24"/>
      <c r="E16" s="24"/>
      <c r="F16" s="24"/>
      <c r="G16" s="24"/>
      <c r="H16" s="24"/>
      <c r="I16" s="24"/>
      <c r="J16" s="24"/>
      <c r="K16" s="24"/>
      <c r="L16" s="24"/>
      <c r="M16" s="24"/>
      <c r="N16" s="24"/>
      <c r="O16" s="24"/>
      <c r="P16" s="24"/>
      <c r="Q16" s="24"/>
    </row>
    <row r="17" spans="3:17" x14ac:dyDescent="0.3">
      <c r="C17" s="24"/>
      <c r="D17" s="24"/>
      <c r="E17" s="24"/>
      <c r="F17" s="24"/>
      <c r="G17" s="24"/>
      <c r="H17" s="24"/>
      <c r="I17" s="24"/>
      <c r="J17" s="24"/>
      <c r="K17" s="24"/>
      <c r="L17" s="24"/>
      <c r="M17" s="24"/>
      <c r="N17" s="24"/>
      <c r="O17" s="24"/>
      <c r="P17" s="24"/>
      <c r="Q17" s="24"/>
    </row>
    <row r="18" spans="3:17" x14ac:dyDescent="0.3">
      <c r="C18" s="24"/>
      <c r="D18" s="24"/>
      <c r="E18" s="24"/>
      <c r="F18" s="24"/>
      <c r="G18" s="24"/>
      <c r="H18" s="24"/>
      <c r="I18" s="24"/>
      <c r="J18" s="24"/>
      <c r="K18" s="24"/>
      <c r="L18" s="24"/>
      <c r="M18" s="24"/>
      <c r="N18" s="24"/>
      <c r="O18" s="24"/>
      <c r="P18" s="24"/>
      <c r="Q18" s="24"/>
    </row>
    <row r="19" spans="3:17" x14ac:dyDescent="0.3">
      <c r="C19" s="24"/>
      <c r="D19" s="24"/>
      <c r="E19" s="24"/>
      <c r="F19" s="24"/>
      <c r="G19" s="24"/>
      <c r="H19" s="24"/>
      <c r="I19" s="24"/>
      <c r="J19" s="24"/>
      <c r="K19" s="24"/>
      <c r="L19" s="24"/>
      <c r="M19" s="24"/>
      <c r="N19" s="24"/>
      <c r="O19" s="24"/>
      <c r="P19" s="24"/>
      <c r="Q19" s="24"/>
    </row>
    <row r="20" spans="3:17" x14ac:dyDescent="0.3">
      <c r="C20" s="24"/>
      <c r="D20" s="24"/>
      <c r="E20" s="24"/>
      <c r="F20" s="24"/>
      <c r="G20" s="24"/>
      <c r="H20" s="24"/>
      <c r="I20" s="24"/>
      <c r="J20" s="24"/>
      <c r="K20" s="24"/>
      <c r="L20" s="24"/>
      <c r="M20" s="24"/>
      <c r="N20" s="24"/>
      <c r="O20" s="24"/>
      <c r="P20" s="24"/>
      <c r="Q20" s="24"/>
    </row>
    <row r="21" spans="3:17" x14ac:dyDescent="0.3">
      <c r="C21" s="24"/>
      <c r="D21" s="24"/>
      <c r="E21" s="24"/>
      <c r="F21" s="24"/>
      <c r="G21" s="24"/>
      <c r="H21" s="24"/>
      <c r="I21" s="24"/>
      <c r="J21" s="24"/>
      <c r="K21" s="24"/>
      <c r="L21" s="24"/>
      <c r="M21" s="24"/>
      <c r="N21" s="24"/>
      <c r="O21" s="24"/>
      <c r="P21" s="24"/>
      <c r="Q21" s="24"/>
    </row>
    <row r="22" spans="3:17" x14ac:dyDescent="0.3">
      <c r="C22" s="24"/>
      <c r="D22" s="24"/>
      <c r="E22" s="24"/>
      <c r="F22" s="24"/>
      <c r="G22" s="24"/>
      <c r="H22" s="24"/>
      <c r="I22" s="24"/>
      <c r="J22" s="24"/>
      <c r="K22" s="24"/>
      <c r="L22" s="24"/>
      <c r="M22" s="24"/>
      <c r="N22" s="24"/>
      <c r="O22" s="24"/>
      <c r="P22" s="24"/>
      <c r="Q22" s="24"/>
    </row>
    <row r="23" spans="3:17" x14ac:dyDescent="0.3">
      <c r="C23" s="24"/>
      <c r="D23" s="24"/>
      <c r="E23" s="24"/>
      <c r="F23" s="24"/>
      <c r="G23" s="24"/>
      <c r="H23" s="24"/>
      <c r="I23" s="24"/>
      <c r="J23" s="24"/>
      <c r="K23" s="24"/>
      <c r="L23" s="24"/>
      <c r="M23" s="24"/>
      <c r="N23" s="24"/>
      <c r="O23" s="24"/>
      <c r="P23" s="24"/>
      <c r="Q23" s="24"/>
    </row>
    <row r="24" spans="3:17" x14ac:dyDescent="0.3">
      <c r="C24" s="24"/>
      <c r="D24" s="24"/>
      <c r="E24" s="24"/>
      <c r="F24" s="24"/>
      <c r="G24" s="24"/>
      <c r="H24" s="24"/>
      <c r="I24" s="24"/>
      <c r="J24" s="24"/>
      <c r="K24" s="24"/>
      <c r="L24" s="24"/>
      <c r="M24" s="24"/>
      <c r="N24" s="24"/>
      <c r="O24" s="24"/>
      <c r="P24" s="24"/>
      <c r="Q24" s="24"/>
    </row>
    <row r="25" spans="3:17" x14ac:dyDescent="0.3">
      <c r="C25" s="24"/>
      <c r="D25" s="24"/>
      <c r="E25" s="24"/>
      <c r="F25" s="24"/>
      <c r="G25" s="24"/>
      <c r="H25" s="24"/>
      <c r="I25" s="24"/>
      <c r="J25" s="24"/>
      <c r="K25" s="24"/>
      <c r="L25" s="24"/>
      <c r="M25" s="24"/>
      <c r="N25" s="24"/>
      <c r="O25" s="24"/>
      <c r="P25" s="24"/>
      <c r="Q25" s="24"/>
    </row>
    <row r="26" spans="3:17" x14ac:dyDescent="0.3">
      <c r="C26" s="24"/>
      <c r="D26" s="24"/>
      <c r="E26" s="24"/>
      <c r="F26" s="24"/>
      <c r="G26" s="24"/>
      <c r="H26" s="24"/>
      <c r="I26" s="24"/>
      <c r="J26" s="24"/>
      <c r="K26" s="24"/>
      <c r="L26" s="24"/>
      <c r="M26" s="24"/>
      <c r="N26" s="24"/>
      <c r="O26" s="24"/>
      <c r="P26" s="24"/>
      <c r="Q26" s="24"/>
    </row>
    <row r="27" spans="3:17" x14ac:dyDescent="0.3">
      <c r="C27" s="24"/>
      <c r="D27" s="24"/>
      <c r="E27" s="24"/>
      <c r="F27" s="24"/>
      <c r="G27" s="24"/>
      <c r="H27" s="24"/>
      <c r="I27" s="24"/>
      <c r="J27" s="24"/>
      <c r="K27" s="24"/>
      <c r="L27" s="24"/>
      <c r="M27" s="24"/>
      <c r="N27" s="24"/>
      <c r="O27" s="24"/>
      <c r="P27" s="24"/>
      <c r="Q27" s="24"/>
    </row>
    <row r="28" spans="3:17" x14ac:dyDescent="0.3">
      <c r="C28" s="24"/>
      <c r="D28" s="24"/>
      <c r="E28" s="24"/>
      <c r="F28" s="24"/>
      <c r="G28" s="24"/>
      <c r="H28" s="24"/>
      <c r="I28" s="24"/>
      <c r="J28" s="24"/>
      <c r="K28" s="24"/>
      <c r="L28" s="24"/>
      <c r="M28" s="24"/>
      <c r="N28" s="24"/>
      <c r="O28" s="24"/>
      <c r="P28" s="24"/>
      <c r="Q28" s="24"/>
    </row>
    <row r="29" spans="3:17" x14ac:dyDescent="0.3">
      <c r="C29" s="24"/>
      <c r="D29" s="24"/>
      <c r="E29" s="24"/>
      <c r="F29" s="24"/>
      <c r="G29" s="24"/>
      <c r="H29" s="24"/>
      <c r="I29" s="24"/>
      <c r="J29" s="24"/>
      <c r="K29" s="24"/>
      <c r="L29" s="24"/>
      <c r="M29" s="24"/>
      <c r="N29" s="24"/>
      <c r="O29" s="24"/>
      <c r="P29" s="24"/>
      <c r="Q29" s="24"/>
    </row>
    <row r="30" spans="3:17" x14ac:dyDescent="0.3">
      <c r="C30" s="24"/>
      <c r="D30" s="24"/>
      <c r="E30" s="24"/>
      <c r="F30" s="24"/>
      <c r="G30" s="24"/>
      <c r="H30" s="24"/>
      <c r="I30" s="24"/>
      <c r="J30" s="24"/>
      <c r="K30" s="24"/>
      <c r="L30" s="24"/>
      <c r="M30" s="24"/>
      <c r="N30" s="24"/>
      <c r="O30" s="24"/>
      <c r="P30" s="24"/>
      <c r="Q30" s="24"/>
    </row>
    <row r="31" spans="3:17" x14ac:dyDescent="0.3">
      <c r="C31" s="24"/>
      <c r="D31" s="24"/>
      <c r="E31" s="24"/>
      <c r="F31" s="24"/>
      <c r="G31" s="24"/>
      <c r="H31" s="24"/>
      <c r="I31" s="24"/>
      <c r="J31" s="24"/>
      <c r="K31" s="24"/>
      <c r="L31" s="24"/>
      <c r="M31" s="24"/>
      <c r="N31" s="24"/>
      <c r="O31" s="24"/>
      <c r="P31" s="24"/>
      <c r="Q31" s="24"/>
    </row>
    <row r="32" spans="3:17" x14ac:dyDescent="0.3">
      <c r="C32" s="24"/>
      <c r="D32" s="24"/>
      <c r="E32" s="24"/>
      <c r="F32" s="24"/>
      <c r="G32" s="24"/>
      <c r="H32" s="24"/>
      <c r="I32" s="24"/>
      <c r="J32" s="24"/>
      <c r="K32" s="24"/>
      <c r="L32" s="24"/>
      <c r="M32" s="24"/>
      <c r="N32" s="24"/>
      <c r="O32" s="24"/>
      <c r="P32" s="24"/>
      <c r="Q32" s="24"/>
    </row>
    <row r="33" spans="3:17" x14ac:dyDescent="0.3">
      <c r="C33" s="24"/>
      <c r="D33" s="24"/>
      <c r="E33" s="24"/>
      <c r="F33" s="24"/>
      <c r="G33" s="24"/>
      <c r="H33" s="24"/>
      <c r="I33" s="24"/>
      <c r="J33" s="24"/>
      <c r="K33" s="24"/>
      <c r="L33" s="24"/>
      <c r="M33" s="24"/>
      <c r="N33" s="24"/>
      <c r="O33" s="24"/>
      <c r="P33" s="24"/>
      <c r="Q33" s="24"/>
    </row>
    <row r="34" spans="3:17" x14ac:dyDescent="0.3">
      <c r="C34" s="24"/>
      <c r="D34" s="24"/>
      <c r="E34" s="24"/>
      <c r="F34" s="24"/>
      <c r="G34" s="24"/>
      <c r="H34" s="24"/>
      <c r="I34" s="24"/>
      <c r="J34" s="24"/>
      <c r="K34" s="24"/>
      <c r="L34" s="24"/>
      <c r="M34" s="24"/>
      <c r="N34" s="24"/>
      <c r="O34" s="24"/>
      <c r="P34" s="24"/>
      <c r="Q34" s="24"/>
    </row>
    <row r="35" spans="3:17" x14ac:dyDescent="0.3">
      <c r="C35" s="24"/>
      <c r="D35" s="24"/>
      <c r="E35" s="24"/>
      <c r="F35" s="24"/>
      <c r="G35" s="24"/>
      <c r="H35" s="24"/>
      <c r="I35" s="24"/>
      <c r="J35" s="24"/>
      <c r="K35" s="24"/>
      <c r="L35" s="24"/>
      <c r="M35" s="24"/>
      <c r="N35" s="24"/>
      <c r="O35" s="24"/>
      <c r="P35" s="24"/>
      <c r="Q35" s="24"/>
    </row>
    <row r="36" spans="3:17" x14ac:dyDescent="0.3">
      <c r="C36" s="24"/>
      <c r="D36" s="24"/>
      <c r="E36" s="24"/>
      <c r="F36" s="24"/>
      <c r="G36" s="24"/>
      <c r="H36" s="24"/>
      <c r="I36" s="24"/>
      <c r="J36" s="24"/>
      <c r="K36" s="24"/>
      <c r="L36" s="24"/>
      <c r="M36" s="24"/>
      <c r="N36" s="24"/>
      <c r="O36" s="24"/>
      <c r="P36" s="24"/>
      <c r="Q36" s="24"/>
    </row>
    <row r="37" spans="3:17" x14ac:dyDescent="0.3">
      <c r="C37" s="24"/>
      <c r="D37" s="24"/>
      <c r="E37" s="24"/>
      <c r="F37" s="24"/>
      <c r="G37" s="24"/>
      <c r="H37" s="24"/>
      <c r="I37" s="24"/>
      <c r="J37" s="24"/>
      <c r="K37" s="24"/>
      <c r="L37" s="24"/>
      <c r="M37" s="24"/>
      <c r="N37" s="24"/>
      <c r="O37" s="24"/>
      <c r="P37" s="24"/>
      <c r="Q37" s="24"/>
    </row>
    <row r="38" spans="3:17" x14ac:dyDescent="0.3">
      <c r="C38" s="24"/>
      <c r="D38" s="24"/>
      <c r="E38" s="24"/>
      <c r="F38" s="24"/>
      <c r="G38" s="24"/>
      <c r="H38" s="24"/>
      <c r="I38" s="24"/>
      <c r="J38" s="24"/>
      <c r="K38" s="24"/>
      <c r="L38" s="24"/>
      <c r="M38" s="24"/>
      <c r="N38" s="24"/>
      <c r="O38" s="24"/>
      <c r="P38" s="24"/>
      <c r="Q38" s="24"/>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8A3B-392F-4CDA-937F-45A9FEA9B97F}">
  <dimension ref="A3:J7"/>
  <sheetViews>
    <sheetView workbookViewId="0">
      <selection activeCell="A10" sqref="A10"/>
    </sheetView>
  </sheetViews>
  <sheetFormatPr defaultRowHeight="14.4" x14ac:dyDescent="0.3"/>
  <cols>
    <col min="1" max="1" width="14" bestFit="1" customWidth="1"/>
    <col min="2" max="2" width="15.5546875" bestFit="1" customWidth="1"/>
    <col min="3" max="3" width="4.33203125" bestFit="1" customWidth="1"/>
    <col min="4" max="4" width="5.77734375" bestFit="1" customWidth="1"/>
    <col min="5" max="5" width="4.88671875" bestFit="1" customWidth="1"/>
    <col min="6" max="7" width="4" bestFit="1" customWidth="1"/>
    <col min="8" max="8" width="7.21875" bestFit="1" customWidth="1"/>
    <col min="9" max="9" width="7.44140625" bestFit="1" customWidth="1"/>
    <col min="10" max="10" width="10.77734375" bestFit="1" customWidth="1"/>
  </cols>
  <sheetData>
    <row r="3" spans="1:10" x14ac:dyDescent="0.3">
      <c r="A3" s="19" t="s">
        <v>1819</v>
      </c>
      <c r="B3" s="19" t="s">
        <v>1816</v>
      </c>
    </row>
    <row r="4" spans="1:10" x14ac:dyDescent="0.3">
      <c r="A4" s="19" t="s">
        <v>1818</v>
      </c>
      <c r="B4" t="s">
        <v>1789</v>
      </c>
      <c r="C4" t="s">
        <v>1790</v>
      </c>
      <c r="D4" t="s">
        <v>1794</v>
      </c>
      <c r="E4" t="s">
        <v>1792</v>
      </c>
      <c r="F4" t="s">
        <v>1793</v>
      </c>
      <c r="G4" t="s">
        <v>1787</v>
      </c>
      <c r="H4" t="s">
        <v>1788</v>
      </c>
      <c r="I4" t="s">
        <v>1791</v>
      </c>
      <c r="J4" t="s">
        <v>1817</v>
      </c>
    </row>
    <row r="5" spans="1:10" x14ac:dyDescent="0.3">
      <c r="A5" s="20" t="s">
        <v>1785</v>
      </c>
      <c r="B5">
        <v>39</v>
      </c>
      <c r="C5">
        <v>37</v>
      </c>
      <c r="D5">
        <v>37</v>
      </c>
      <c r="E5">
        <v>35</v>
      </c>
      <c r="F5">
        <v>41</v>
      </c>
      <c r="G5">
        <v>35</v>
      </c>
      <c r="H5">
        <v>49</v>
      </c>
      <c r="I5">
        <v>44</v>
      </c>
      <c r="J5">
        <v>317</v>
      </c>
    </row>
    <row r="6" spans="1:10" x14ac:dyDescent="0.3">
      <c r="A6" s="20" t="s">
        <v>1784</v>
      </c>
      <c r="B6">
        <v>177</v>
      </c>
      <c r="C6">
        <v>190</v>
      </c>
      <c r="D6">
        <v>185</v>
      </c>
      <c r="E6">
        <v>173</v>
      </c>
      <c r="F6">
        <v>187</v>
      </c>
      <c r="G6">
        <v>186</v>
      </c>
      <c r="H6">
        <v>171</v>
      </c>
      <c r="I6">
        <v>186</v>
      </c>
      <c r="J6">
        <v>1455</v>
      </c>
    </row>
    <row r="7" spans="1:10" x14ac:dyDescent="0.3">
      <c r="A7" s="20" t="s">
        <v>1817</v>
      </c>
      <c r="B7">
        <v>216</v>
      </c>
      <c r="C7">
        <v>227</v>
      </c>
      <c r="D7">
        <v>222</v>
      </c>
      <c r="E7">
        <v>208</v>
      </c>
      <c r="F7">
        <v>228</v>
      </c>
      <c r="G7">
        <v>221</v>
      </c>
      <c r="H7">
        <v>220</v>
      </c>
      <c r="I7">
        <v>230</v>
      </c>
      <c r="J7">
        <v>1772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A18A-F47D-446F-BEC9-4EA756C1DA6D}">
  <dimension ref="A3:B9"/>
  <sheetViews>
    <sheetView workbookViewId="0">
      <selection activeCell="A3" sqref="A3"/>
    </sheetView>
  </sheetViews>
  <sheetFormatPr defaultRowHeight="14.4" x14ac:dyDescent="0.3"/>
  <cols>
    <col min="1" max="1" width="15.44140625" bestFit="1" customWidth="1"/>
    <col min="2" max="2" width="12.44140625" bestFit="1" customWidth="1"/>
  </cols>
  <sheetData>
    <row r="3" spans="1:2" x14ac:dyDescent="0.3">
      <c r="A3" s="19" t="s">
        <v>1818</v>
      </c>
      <c r="B3" t="s">
        <v>1824</v>
      </c>
    </row>
    <row r="4" spans="1:2" x14ac:dyDescent="0.3">
      <c r="A4" s="20" t="s">
        <v>1780</v>
      </c>
      <c r="B4">
        <v>0</v>
      </c>
    </row>
    <row r="5" spans="1:2" x14ac:dyDescent="0.3">
      <c r="A5" s="20" t="s">
        <v>1783</v>
      </c>
      <c r="B5">
        <v>0</v>
      </c>
    </row>
    <row r="6" spans="1:2" x14ac:dyDescent="0.3">
      <c r="A6" s="20" t="s">
        <v>1782</v>
      </c>
      <c r="B6">
        <v>0</v>
      </c>
    </row>
    <row r="7" spans="1:2" x14ac:dyDescent="0.3">
      <c r="A7" s="20" t="s">
        <v>1779</v>
      </c>
      <c r="B7">
        <v>0</v>
      </c>
    </row>
    <row r="8" spans="1:2" x14ac:dyDescent="0.3">
      <c r="A8" s="20" t="s">
        <v>1781</v>
      </c>
      <c r="B8">
        <v>0</v>
      </c>
    </row>
    <row r="9" spans="1:2" x14ac:dyDescent="0.3">
      <c r="A9" s="20" t="s">
        <v>1817</v>
      </c>
      <c r="B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topLeftCell="A2" workbookViewId="0">
      <selection activeCell="D10" sqref="D10"/>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1" width="27.21875" bestFit="1" customWidth="1"/>
    <col min="12" max="12" width="12" bestFit="1" customWidth="1"/>
  </cols>
  <sheetData>
    <row r="1" spans="1:11" x14ac:dyDescent="0.3">
      <c r="A1" s="9" t="s">
        <v>1</v>
      </c>
      <c r="B1" s="10" t="s">
        <v>3</v>
      </c>
      <c r="C1" s="10" t="s">
        <v>2</v>
      </c>
      <c r="D1" s="10" t="s">
        <v>1778</v>
      </c>
      <c r="E1" s="10" t="s">
        <v>5</v>
      </c>
      <c r="F1" s="10" t="s">
        <v>1795</v>
      </c>
      <c r="G1" s="10" t="s">
        <v>4</v>
      </c>
      <c r="H1" s="10" t="s">
        <v>0</v>
      </c>
      <c r="I1" s="11" t="s">
        <v>1802</v>
      </c>
      <c r="J1" s="10" t="s">
        <v>1808</v>
      </c>
    </row>
    <row r="2" spans="1:11" x14ac:dyDescent="0.3">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3">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3">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3">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3">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3">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3">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3">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3">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3">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3">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3">
      <c r="A13" s="7" t="s">
        <v>1769</v>
      </c>
      <c r="B13" s="4">
        <v>42400.672997685186</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3">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3">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3">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3">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3">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3">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3">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3">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3">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3">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3">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3">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3">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3">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3">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3">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3">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3">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3">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3">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3">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3">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3">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3">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3">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3">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3">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3">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3">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3">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3">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3">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3">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3">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3">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3">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3">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3">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3">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3">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3">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3">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3">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3">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3">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3">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3">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3">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3">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3">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3">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3">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3">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3">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3">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3">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3">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3">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3">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3">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3">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3">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3">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3">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3">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3">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3">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3">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3">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3">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3">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3">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3">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3">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3">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3">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3">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3">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3">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3">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3">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3">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3">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3">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3">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3">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3">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3">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3">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3">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3">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3">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3">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3">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3">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3">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3">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3">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3">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3">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3">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3">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3">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3">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3">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3">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3">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3">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3">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3">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3">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3">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3">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3">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3">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3">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3">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3">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3">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3">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3">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3">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3">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3">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3">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3">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3">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3">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3">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3">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3">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3">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3">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3">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3">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3">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3">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3">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3">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3">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3">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3">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3">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3">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3">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3">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3">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3">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3">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3">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3">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3">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3">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3">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3">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3">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3">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3">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3">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3">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3">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3">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3">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3">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3">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3">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3">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3">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3">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3">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3">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3">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3">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3">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3">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3">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3">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3">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3">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3">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3">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3">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3">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3">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3">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3">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3">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3">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3">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3">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3">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3">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3">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3">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3">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3">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3">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3">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3">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3">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3">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3">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3">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3">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3">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3">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3">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3">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3">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3">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3">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3">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3">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3">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3">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3">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3">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3">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3">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3">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3">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3">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3">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3">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3">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3">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3">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3">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3">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3">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3">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3">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3">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3">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3">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3">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3">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3">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3">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3">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3">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3">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3">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3">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3">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3">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3">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3">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3">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3">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3">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3">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3">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3">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3">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3">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3">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3">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3">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3">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3">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3">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3">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3">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3">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3">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3">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3">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3">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3">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3">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3">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3">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3">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3">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3">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3">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3">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3">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3">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3">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3">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3">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3">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3">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3">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3">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3">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3">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3">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3">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3">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3">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3">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3">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3">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3">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3">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3">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3">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3">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3">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3">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3">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3">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3">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3">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3">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3">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3">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3">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3">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3">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3">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3">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3">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3">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3">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3">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3">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3">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3">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3">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3">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3">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3">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3">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3">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3">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3">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3">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3">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3">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3">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3">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3">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3">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3">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3">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3">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3">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3">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3">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3">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3">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3">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3">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3">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3">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3">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3">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3">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3">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3">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3">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3">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3">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3">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3">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3">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3">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3">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3">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3">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3">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3">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3">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3">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3">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3">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3">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3">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3">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3">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3">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3">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3">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3">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3">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3">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3">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3">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3">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3">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3">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3">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3">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3">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3">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3">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3">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3">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3">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3">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3">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3">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3">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3">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3">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3">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3">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3">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3">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3">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3">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3">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3">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3">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3">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3">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3">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3">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3">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3">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3">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3">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3">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3">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3">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3">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3">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3">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3">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3">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3">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3">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3">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3">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3">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3">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3">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3">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3">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3">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3">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3">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3">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3">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3">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3">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3">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3">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3">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3">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3">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3">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3">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3">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3">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3">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3">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3">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3">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3">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3">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3">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3">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3">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3">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3">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3">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3">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3">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3">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3">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3">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3">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3">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3">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3">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3">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3">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3">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3">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3">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3">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3">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3">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3">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3">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3">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3">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3">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3">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3">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3">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3">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3">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3">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3">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3">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3">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3">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3">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3">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3">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3">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3">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3">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3">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3">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3">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3">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3">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3">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3">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3">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3">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3">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3">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3">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3">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3">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3">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3">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3">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3">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3">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3">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3">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3">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3">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3">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3">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3">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3">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3">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3">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3">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3">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3">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3">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3">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3">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3">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3">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3">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3">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3">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3">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3">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3">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3">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3">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3">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3">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3">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3">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3">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3">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3">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3">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3">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3">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3">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3">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3">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3">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3">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3">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3">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3">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3">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3">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3">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3">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3">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3">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3">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3">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3">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3">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3">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3">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3">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3">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3">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3">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3">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3">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3">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3">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3">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3">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3">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3">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3">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3">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3">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3">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3">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3">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3">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3">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3">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3">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3">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3">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3">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3">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3">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3">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3">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3">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3">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3">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3">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3">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3">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3">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3">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3">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3">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3">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3">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3">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3">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3">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3">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3">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3">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3">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3">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3">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3">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3">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3">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3">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3">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3">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3">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3">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3">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3">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3">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3">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3">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3">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3">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3">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3">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3">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3">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3">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3">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3">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3">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3">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3">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3">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3">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3">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3">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3">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3">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3">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3">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3">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3">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3">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3">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3">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3">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3">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3">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3">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3">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3">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3">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3">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3">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3">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3">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3">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3">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3">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3">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3">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3">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3">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3">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3">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3">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3">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3">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3">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3">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3">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3">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3">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3">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3">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3">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3">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3">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3">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3">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3">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3">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3">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3">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3">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3">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3">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3">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3">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3">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3">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3">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3">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3">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3">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3">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3">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3">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3">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3">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3">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3">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3">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3">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3">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3">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3">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3">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3">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3">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3">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3">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3">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3">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3">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3">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3">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3">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3">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3">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3">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3">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3">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3">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3">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3">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3">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3">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3">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3">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3">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3">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3">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3">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3">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3">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3">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3">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3">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3">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3">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3">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3">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3">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3">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3">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3">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3">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3">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3">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3">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3">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3">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3">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3">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3">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3">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3">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3">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3">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3">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3">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3">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3">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3">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3">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3">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3">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3">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3">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3">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3">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3">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3">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3">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3">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3">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3">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3">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3">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3">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3">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3">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3">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3">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3">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3">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3">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3">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3">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3">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3">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3">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3">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3">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3">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3">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3">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3">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3">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3">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3">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3">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3">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3">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3">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3">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3">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3">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3">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3">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3">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3">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3">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3">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3">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3">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3">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3">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3">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3">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3">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3">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3">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3">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3">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3">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3">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3">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3">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3">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3">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3">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3">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3">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3">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3">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3">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3">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3">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3">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3">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3">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3">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3">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3">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3">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3">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3">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3">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3">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3">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3">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3">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3">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3">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3">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3">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3">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3">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3">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3">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3">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3">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3">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3">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3">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3">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3">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3">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3">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3">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3">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3">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3">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3">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3">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3">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3">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3">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3">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3">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3">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3">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3">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3">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3">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3">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3">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3">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3">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3">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3">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3">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3">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3">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3">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3">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3">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3">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3">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3">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3">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3">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3">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3">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3">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3">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3">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3">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3">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3">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3">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3">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3">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3">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3">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3">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3">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3">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3">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3">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3">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3">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3">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3">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3">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3">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3">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3">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3">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3">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3">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3">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3">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3">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3">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3">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3">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3">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3">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3">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3">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3">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3">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3">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3">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3">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3">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3">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3">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3">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3">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3">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3">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3">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3">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3">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3">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3">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3">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3">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3">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3">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3">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3">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3">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3">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3">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3">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3">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3">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3">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3">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3">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3">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3">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3">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3">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3">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3">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3">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3">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3">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3">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3">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3">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3">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3">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3">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3">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3">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3">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3">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3">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3">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3">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3">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3">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3">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3">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3">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3">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3">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3">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3">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3">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3">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3">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3">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3">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3">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3">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3">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3">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3">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3">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3">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3">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3">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3">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3">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3">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3">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3">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3">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3">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3">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3">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3">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3">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3">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3">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3">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3">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3">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3">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3">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3">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3">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3">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3">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3">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3">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3">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3">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3">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3">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3">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3">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3">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3">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3">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3">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3">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3">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3">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3">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3">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3">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3">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3">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3">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3">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3">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3">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3">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3">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3">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3">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3">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3">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3">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3">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3">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3">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3">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3">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3">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3">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3">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3">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3">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3">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3">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3">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3">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3">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3">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3">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3">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3">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3">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3">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3">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3">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3">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3">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3">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3">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3">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3">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3">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3">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3">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3">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3">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3">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3">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3">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3">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3">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3">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3">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3">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3">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3">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3">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3">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3">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3">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3">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3">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3">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3">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3">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3">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3">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3">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3">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3">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3">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3">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3">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3">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3">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3">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3">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3">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3">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3">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3">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3">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3">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3">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3">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3">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3">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3">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3">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3">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3">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3">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3">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3">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3">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3">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3">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3">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3">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3">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3">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3">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3">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3">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3">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3">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3">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3">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3">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3">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3">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3">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3">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3">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3">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3">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3">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3">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3">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3">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3">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3">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3">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3">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3">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3">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3">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3">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3">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3">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3">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3">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3">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3">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3">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3">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3">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3">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3">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3">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3">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3">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3">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3">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3">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3">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3">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3">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3">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3">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3">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3">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3">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3">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3">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3">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3">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3">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3">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3">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3">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3">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3">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3">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3">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3">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3">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3">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3">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3">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3">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3">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3">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3">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3">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3">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3">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3">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3">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3">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3">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3">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3">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3">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3">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3">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3">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3">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3">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3">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3">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3">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3">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3">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3">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3">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3">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3">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3">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3">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3">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3">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3">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3">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3">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3">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3">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3">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3">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3">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3">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3">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3">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3">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3">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3">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3">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3">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3">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3">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3">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3">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3">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3">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3">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3">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3">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3">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3">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3">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3">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3">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3">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3">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3">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3">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3">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3">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3">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3">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3">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3">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3">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3">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3">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3">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3">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3">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3">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3">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3">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3">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3">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3">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3">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3">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3">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3">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3">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3">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3">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3">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3">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3">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3">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3">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3">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3">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3">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3">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3">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3">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3">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3">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3">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3">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3">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3">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3">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3">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3">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3">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3">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3">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3">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3">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3">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3">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3">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3">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3">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3">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3">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3">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3">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3">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3">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3">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3">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3">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3">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3">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3">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3">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3">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3">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3">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3">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3">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3">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3">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3">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3">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3">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3">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3">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3">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3">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3">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3">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3">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3">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3">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3">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3">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3">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3">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3">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3">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3">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3">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3">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3">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3">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3">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3">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3">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3">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3">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3">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3">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3">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3">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3">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3">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3">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3">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3">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3">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3">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3">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3">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3">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3">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3">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3">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3">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3">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3">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3">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3">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3">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3">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3">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3">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3">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3">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3">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3">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3">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3">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3">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3">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3">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3">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3">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3">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3">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3">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3">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3">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3">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3">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3">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3">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3">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3">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3">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3">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3">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3">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3">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3">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3">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3">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3">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3">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3">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3">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3">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3">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3">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3">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3">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3">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3">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3">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3">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3">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3">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3">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3">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3">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3">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3">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3">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3">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3">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3">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3">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3">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3">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3">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3">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3">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3">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3">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3">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3">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3">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3">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3">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3">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3">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3">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3">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3">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3">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3">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3">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3">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3">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3">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3">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3">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3">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3">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3">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3">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3">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3">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3">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3">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3">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3">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3">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3">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3">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3">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3">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3">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3">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3">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3">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3">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3">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3">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3">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3">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3">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3">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3">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3">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3">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3">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3">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3">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3">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3">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3">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3">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3">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3">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3">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3">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3">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3">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3">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3">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3">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3">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3">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3">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3">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3">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3">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3">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3">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3">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3">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3">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3">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3">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3">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3">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3">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3">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3">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3">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3">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3">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3">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3">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3">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3">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3">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3">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3">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3">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3">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3">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3">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3">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3">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3">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3">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3">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3">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3">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3">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3">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3">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3">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3">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3">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3">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3">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3">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3">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3">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3">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3">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3">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3">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3">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3">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3">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3">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3">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3">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3">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3">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3">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3">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3">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3">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3">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3">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3">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3">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3">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3">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3">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3">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3">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3">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3">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3">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3">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3">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3">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3">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3">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3">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3">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3">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3">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3">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3">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3">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3">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3">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3">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3">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3">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3">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3">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3">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3">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3">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3">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3">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3">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3">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3">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3">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3">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3">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3">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3">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3">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3">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3">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3">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3">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3">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3">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3">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3">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3">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3">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3">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3">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3">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3">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3">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3">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3">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3">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3">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3">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3">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3">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3">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3">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3">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3">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3">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3">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3">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3">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3">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3">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3">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3">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3">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3">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3">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3">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3">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3">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3">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3">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3">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3">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3">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3">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3">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3">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3">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3">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3">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3">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3">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3">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3">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3">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3">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3">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3">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3">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3">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3">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3">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3">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3">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3">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3">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3">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3">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3">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3">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3">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3">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3">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3">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3">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3">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3">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3">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3">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G15" sqref="G15"/>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1813</v>
      </c>
    </row>
    <row r="2" spans="1:7" ht="67.5" customHeight="1" x14ac:dyDescent="0.3">
      <c r="A2" s="18" t="s">
        <v>1815</v>
      </c>
    </row>
    <row r="3" spans="1:7" x14ac:dyDescent="0.3">
      <c r="A3" s="16" t="s">
        <v>1796</v>
      </c>
      <c r="B3" s="16"/>
      <c r="C3" s="16"/>
    </row>
    <row r="4" spans="1:7" x14ac:dyDescent="0.3">
      <c r="A4" s="16" t="s">
        <v>1797</v>
      </c>
      <c r="B4" s="16"/>
      <c r="C4" s="16"/>
    </row>
    <row r="5" spans="1:7" x14ac:dyDescent="0.3">
      <c r="A5" s="16" t="s">
        <v>1801</v>
      </c>
      <c r="B5" s="17"/>
      <c r="C5" s="16"/>
    </row>
    <row r="6" spans="1:7" x14ac:dyDescent="0.3">
      <c r="A6" s="2" t="s">
        <v>1799</v>
      </c>
      <c r="B6" s="8"/>
    </row>
    <row r="7" spans="1:7" x14ac:dyDescent="0.3">
      <c r="A7" s="2" t="s">
        <v>1800</v>
      </c>
      <c r="B7" s="14"/>
    </row>
    <row r="8" spans="1:7" x14ac:dyDescent="0.3">
      <c r="A8" s="2" t="s">
        <v>1803</v>
      </c>
      <c r="B8" s="13"/>
    </row>
    <row r="9" spans="1:7" x14ac:dyDescent="0.3">
      <c r="A9" s="2" t="s">
        <v>1804</v>
      </c>
      <c r="B9" s="2"/>
    </row>
    <row r="10" spans="1:7" x14ac:dyDescent="0.3">
      <c r="A10" s="2" t="s">
        <v>1805</v>
      </c>
      <c r="B10" s="8"/>
    </row>
    <row r="11" spans="1:7" x14ac:dyDescent="0.3">
      <c r="A11" s="2" t="s">
        <v>1806</v>
      </c>
      <c r="B11" s="2"/>
    </row>
    <row r="13" spans="1:7" x14ac:dyDescent="0.3">
      <c r="A13" t="s">
        <v>1812</v>
      </c>
    </row>
    <row r="14" spans="1:7" x14ac:dyDescent="0.3">
      <c r="A14" s="2" t="s">
        <v>1798</v>
      </c>
      <c r="B14" s="2" t="s">
        <v>1796</v>
      </c>
      <c r="C14" s="2" t="s">
        <v>1797</v>
      </c>
      <c r="D14" s="2" t="s">
        <v>1801</v>
      </c>
      <c r="E14" s="2" t="s">
        <v>1807</v>
      </c>
      <c r="F14" s="2"/>
      <c r="G14" s="2"/>
    </row>
    <row r="15" spans="1:7" x14ac:dyDescent="0.3">
      <c r="A15" s="2" t="s">
        <v>1794</v>
      </c>
      <c r="B15" s="2"/>
      <c r="C15" s="2"/>
      <c r="D15" s="2"/>
      <c r="E15" s="2"/>
      <c r="F15" s="2"/>
      <c r="G15" s="2"/>
    </row>
    <row r="16" spans="1:7" x14ac:dyDescent="0.3">
      <c r="A16" s="2" t="s">
        <v>1789</v>
      </c>
      <c r="B16" s="2"/>
      <c r="C16" s="2"/>
      <c r="D16" s="2"/>
      <c r="E16" s="2"/>
      <c r="F16" s="2"/>
      <c r="G16" s="2"/>
    </row>
    <row r="17" spans="1:7" x14ac:dyDescent="0.3">
      <c r="A17" s="2" t="s">
        <v>1791</v>
      </c>
      <c r="B17" s="2"/>
      <c r="C17" s="2"/>
      <c r="D17" s="2"/>
      <c r="E17" s="2"/>
      <c r="F17" s="2"/>
      <c r="G17" s="2"/>
    </row>
    <row r="18" spans="1:7" x14ac:dyDescent="0.3">
      <c r="A18" s="2" t="s">
        <v>1792</v>
      </c>
      <c r="B18" s="2"/>
      <c r="C18" s="2"/>
      <c r="D18" s="2"/>
      <c r="E18" s="2"/>
      <c r="F18" s="2"/>
      <c r="G18" s="2"/>
    </row>
    <row r="19" spans="1:7" x14ac:dyDescent="0.3">
      <c r="A19" s="2" t="s">
        <v>1793</v>
      </c>
      <c r="B19" s="2"/>
      <c r="C19" s="2"/>
      <c r="D19" s="2"/>
      <c r="E19" s="2"/>
      <c r="F19" s="2"/>
      <c r="G19" s="2"/>
    </row>
    <row r="20" spans="1:7" x14ac:dyDescent="0.3">
      <c r="A20" s="2" t="s">
        <v>1787</v>
      </c>
      <c r="B20" s="2"/>
      <c r="C20" s="2"/>
      <c r="D20" s="2"/>
      <c r="E20" s="2"/>
      <c r="F20" s="2"/>
      <c r="G20" s="2"/>
    </row>
    <row r="21" spans="1:7" x14ac:dyDescent="0.3">
      <c r="A21" s="2" t="s">
        <v>1788</v>
      </c>
      <c r="B21" s="2"/>
      <c r="C21" s="2"/>
      <c r="D21" s="2"/>
      <c r="E21" s="2"/>
      <c r="F21" s="2"/>
      <c r="G21" s="2"/>
    </row>
    <row r="22" spans="1:7" x14ac:dyDescent="0.3">
      <c r="A22" s="2" t="s">
        <v>1790</v>
      </c>
      <c r="B22" s="2"/>
      <c r="C22" s="2"/>
      <c r="D22" s="2"/>
      <c r="E22" s="2"/>
      <c r="F22" s="2"/>
      <c r="G22" s="2"/>
    </row>
    <row r="24" spans="1:7" x14ac:dyDescent="0.3">
      <c r="A24" t="s">
        <v>1809</v>
      </c>
    </row>
    <row r="25" spans="1:7" x14ac:dyDescent="0.3">
      <c r="A25" t="s">
        <v>1810</v>
      </c>
    </row>
    <row r="26" spans="1:7" x14ac:dyDescent="0.3">
      <c r="A26" t="s">
        <v>1811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3868F-593E-4C5E-B4C7-5F2767B6D5B3}">
  <dimension ref="A1:J1773"/>
  <sheetViews>
    <sheetView workbookViewId="0">
      <selection activeCell="E4" sqref="E4"/>
    </sheetView>
  </sheetViews>
  <sheetFormatPr defaultRowHeight="14.4" x14ac:dyDescent="0.3"/>
  <cols>
    <col min="4" max="4" width="13" customWidth="1"/>
    <col min="5" max="5" width="16.21875" customWidth="1"/>
    <col min="6" max="6" width="10.44140625" customWidth="1"/>
    <col min="7" max="7" width="17" customWidth="1"/>
    <col min="8" max="8" width="16.88671875" customWidth="1"/>
    <col min="9" max="9" width="18" customWidth="1"/>
    <col min="10" max="10" width="10.44140625" customWidth="1"/>
  </cols>
  <sheetData>
    <row r="1" spans="1:10" x14ac:dyDescent="0.3">
      <c r="A1" t="s">
        <v>1</v>
      </c>
      <c r="B1" t="s">
        <v>3</v>
      </c>
      <c r="C1" t="s">
        <v>2</v>
      </c>
      <c r="D1" t="s">
        <v>1778</v>
      </c>
      <c r="E1" t="s">
        <v>5</v>
      </c>
      <c r="F1" t="s">
        <v>1795</v>
      </c>
      <c r="G1" t="s">
        <v>4</v>
      </c>
      <c r="H1" t="s">
        <v>0</v>
      </c>
      <c r="I1" t="s">
        <v>1802</v>
      </c>
      <c r="J1" t="s">
        <v>1808</v>
      </c>
    </row>
    <row r="2" spans="1:10" x14ac:dyDescent="0.3">
      <c r="A2" t="s">
        <v>1776</v>
      </c>
      <c r="B2" s="22">
        <v>42400.732002314813</v>
      </c>
      <c r="C2" t="s">
        <v>1793</v>
      </c>
      <c r="D2" t="s">
        <v>1783</v>
      </c>
      <c r="E2" t="s">
        <v>1784</v>
      </c>
      <c r="F2" t="s">
        <v>1784</v>
      </c>
      <c r="G2">
        <v>91</v>
      </c>
      <c r="H2" s="23">
        <v>2.0717592592592593E-3</v>
      </c>
      <c r="I2">
        <v>3</v>
      </c>
      <c r="J2" t="e">
        <v>#REF!</v>
      </c>
    </row>
    <row r="3" spans="1:10" x14ac:dyDescent="0.3">
      <c r="A3" t="s">
        <v>1777</v>
      </c>
      <c r="B3" s="22">
        <v>42400.732002314813</v>
      </c>
      <c r="C3" t="s">
        <v>1792</v>
      </c>
      <c r="D3" t="s">
        <v>1780</v>
      </c>
      <c r="E3" t="s">
        <v>1784</v>
      </c>
      <c r="F3" t="s">
        <v>1784</v>
      </c>
      <c r="G3">
        <v>121</v>
      </c>
      <c r="H3" s="23">
        <v>4.178240740740741E-3</v>
      </c>
      <c r="I3">
        <v>2</v>
      </c>
      <c r="J3" t="e">
        <v>#REF!</v>
      </c>
    </row>
    <row r="4" spans="1:10" x14ac:dyDescent="0.3">
      <c r="A4" t="s">
        <v>1774</v>
      </c>
      <c r="B4" s="22">
        <v>42400.714004629626</v>
      </c>
      <c r="C4" t="s">
        <v>1790</v>
      </c>
      <c r="D4" t="s">
        <v>1783</v>
      </c>
      <c r="E4" t="s">
        <v>1785</v>
      </c>
      <c r="F4" t="s">
        <v>1785</v>
      </c>
      <c r="G4" t="s">
        <v>1786</v>
      </c>
      <c r="H4" t="s">
        <v>1786</v>
      </c>
      <c r="I4" t="s">
        <v>1786</v>
      </c>
      <c r="J4" t="e">
        <v>#REF!</v>
      </c>
    </row>
    <row r="5" spans="1:10" x14ac:dyDescent="0.3">
      <c r="A5" t="s">
        <v>1775</v>
      </c>
      <c r="B5" s="22">
        <v>42400.714004629626</v>
      </c>
      <c r="C5" t="s">
        <v>1794</v>
      </c>
      <c r="D5" t="s">
        <v>1779</v>
      </c>
      <c r="E5" t="s">
        <v>1784</v>
      </c>
      <c r="F5" t="s">
        <v>1784</v>
      </c>
      <c r="G5">
        <v>78</v>
      </c>
      <c r="H5" s="23">
        <v>7.291666666666667E-4</v>
      </c>
      <c r="I5">
        <v>4</v>
      </c>
      <c r="J5" t="e">
        <v>#REF!</v>
      </c>
    </row>
    <row r="6" spans="1:10" x14ac:dyDescent="0.3">
      <c r="A6" t="s">
        <v>1772</v>
      </c>
      <c r="B6" s="22">
        <v>42400.705995370372</v>
      </c>
      <c r="C6" t="s">
        <v>1789</v>
      </c>
      <c r="D6" t="s">
        <v>1781</v>
      </c>
      <c r="E6" t="s">
        <v>1784</v>
      </c>
      <c r="F6" t="s">
        <v>1784</v>
      </c>
      <c r="G6">
        <v>58</v>
      </c>
      <c r="H6" s="23">
        <v>3.2638888888888891E-3</v>
      </c>
      <c r="I6">
        <v>5</v>
      </c>
      <c r="J6" t="e">
        <v>#REF!</v>
      </c>
    </row>
    <row r="7" spans="1:10" x14ac:dyDescent="0.3">
      <c r="A7" t="s">
        <v>1773</v>
      </c>
      <c r="B7" s="22">
        <v>42400.705995370372</v>
      </c>
      <c r="C7" t="s">
        <v>1790</v>
      </c>
      <c r="D7" t="s">
        <v>1782</v>
      </c>
      <c r="E7" t="s">
        <v>1785</v>
      </c>
      <c r="F7" t="s">
        <v>1785</v>
      </c>
      <c r="G7" t="s">
        <v>1786</v>
      </c>
      <c r="H7" t="s">
        <v>1786</v>
      </c>
      <c r="I7" t="s">
        <v>1786</v>
      </c>
      <c r="J7" t="e">
        <v>#REF!</v>
      </c>
    </row>
    <row r="8" spans="1:10" x14ac:dyDescent="0.3">
      <c r="A8" t="s">
        <v>1770</v>
      </c>
      <c r="B8" s="22">
        <v>42400.680995370371</v>
      </c>
      <c r="C8" t="s">
        <v>1792</v>
      </c>
      <c r="D8" t="s">
        <v>1782</v>
      </c>
      <c r="E8" t="s">
        <v>1784</v>
      </c>
      <c r="F8" t="s">
        <v>1784</v>
      </c>
      <c r="G8">
        <v>95</v>
      </c>
      <c r="H8" s="23">
        <v>3.4837962962962965E-3</v>
      </c>
      <c r="I8">
        <v>3</v>
      </c>
      <c r="J8" t="e">
        <v>#REF!</v>
      </c>
    </row>
    <row r="9" spans="1:10" x14ac:dyDescent="0.3">
      <c r="A9" t="s">
        <v>1771</v>
      </c>
      <c r="B9" s="22">
        <v>42400.680995370371</v>
      </c>
      <c r="C9" t="s">
        <v>1789</v>
      </c>
      <c r="D9" t="s">
        <v>1781</v>
      </c>
      <c r="E9" t="s">
        <v>1784</v>
      </c>
      <c r="F9" t="s">
        <v>1784</v>
      </c>
      <c r="G9">
        <v>49</v>
      </c>
      <c r="H9" s="23">
        <v>1.3657407407407407E-3</v>
      </c>
      <c r="I9">
        <v>3</v>
      </c>
      <c r="J9" t="e">
        <v>#REF!</v>
      </c>
    </row>
    <row r="10" spans="1:10" x14ac:dyDescent="0.3">
      <c r="A10" t="s">
        <v>1766</v>
      </c>
      <c r="B10" s="22">
        <v>42400.672997685186</v>
      </c>
      <c r="C10" t="s">
        <v>1791</v>
      </c>
      <c r="D10" t="s">
        <v>1781</v>
      </c>
      <c r="E10" t="s">
        <v>1784</v>
      </c>
      <c r="F10" t="s">
        <v>1784</v>
      </c>
      <c r="G10">
        <v>103</v>
      </c>
      <c r="H10" s="23">
        <v>4.3287037037037035E-3</v>
      </c>
      <c r="I10">
        <v>4</v>
      </c>
      <c r="J10" t="e">
        <v>#REF!</v>
      </c>
    </row>
    <row r="11" spans="1:10" x14ac:dyDescent="0.3">
      <c r="A11" t="s">
        <v>1767</v>
      </c>
      <c r="B11" s="22">
        <v>42400.672997685186</v>
      </c>
      <c r="C11" t="s">
        <v>1789</v>
      </c>
      <c r="D11" t="s">
        <v>1781</v>
      </c>
      <c r="E11" t="s">
        <v>1784</v>
      </c>
      <c r="F11" t="s">
        <v>1784</v>
      </c>
      <c r="G11">
        <v>81</v>
      </c>
      <c r="H11" s="23">
        <v>2.3842592592592591E-3</v>
      </c>
      <c r="I11">
        <v>2</v>
      </c>
      <c r="J11" t="e">
        <v>#REF!</v>
      </c>
    </row>
    <row r="12" spans="1:10" x14ac:dyDescent="0.3">
      <c r="A12" t="s">
        <v>1768</v>
      </c>
      <c r="B12" s="22">
        <v>42400.672997685186</v>
      </c>
      <c r="C12" t="s">
        <v>1791</v>
      </c>
      <c r="D12" t="s">
        <v>1782</v>
      </c>
      <c r="E12" t="s">
        <v>1784</v>
      </c>
      <c r="F12" t="s">
        <v>1784</v>
      </c>
      <c r="G12">
        <v>48</v>
      </c>
      <c r="H12" s="23">
        <v>2.7430555555555554E-3</v>
      </c>
      <c r="I12">
        <v>5</v>
      </c>
      <c r="J12" t="e">
        <v>#REF!</v>
      </c>
    </row>
    <row r="13" spans="1:10" x14ac:dyDescent="0.3">
      <c r="A13" t="s">
        <v>1769</v>
      </c>
      <c r="B13" s="22">
        <v>42400.672997685186</v>
      </c>
      <c r="C13" t="s">
        <v>1790</v>
      </c>
      <c r="D13" t="s">
        <v>1782</v>
      </c>
      <c r="E13" t="s">
        <v>1784</v>
      </c>
      <c r="F13" t="s">
        <v>1784</v>
      </c>
      <c r="G13">
        <v>92</v>
      </c>
      <c r="H13" s="23">
        <v>4.178240740740741E-3</v>
      </c>
      <c r="I13">
        <v>3</v>
      </c>
      <c r="J13" t="e">
        <v>#REF!</v>
      </c>
    </row>
    <row r="14" spans="1:10" x14ac:dyDescent="0.3">
      <c r="A14" t="s">
        <v>1764</v>
      </c>
      <c r="B14" s="22">
        <v>42400.664004629631</v>
      </c>
      <c r="C14" t="s">
        <v>1793</v>
      </c>
      <c r="D14" t="s">
        <v>1783</v>
      </c>
      <c r="E14" t="s">
        <v>1784</v>
      </c>
      <c r="F14" t="s">
        <v>1784</v>
      </c>
      <c r="G14">
        <v>50</v>
      </c>
      <c r="H14" s="23">
        <v>3.5879629629629629E-4</v>
      </c>
      <c r="I14">
        <v>2</v>
      </c>
      <c r="J14" t="e">
        <v>#REF!</v>
      </c>
    </row>
    <row r="15" spans="1:10" x14ac:dyDescent="0.3">
      <c r="A15" t="s">
        <v>1765</v>
      </c>
      <c r="B15" s="22">
        <v>42400.664004629631</v>
      </c>
      <c r="C15" t="s">
        <v>1788</v>
      </c>
      <c r="D15" t="s">
        <v>1783</v>
      </c>
      <c r="E15" t="s">
        <v>1785</v>
      </c>
      <c r="F15" t="s">
        <v>1785</v>
      </c>
      <c r="G15" t="s">
        <v>1786</v>
      </c>
      <c r="H15" t="s">
        <v>1786</v>
      </c>
      <c r="I15" t="s">
        <v>1786</v>
      </c>
      <c r="J15" t="e">
        <v>#REF!</v>
      </c>
    </row>
    <row r="16" spans="1:10" x14ac:dyDescent="0.3">
      <c r="A16" t="s">
        <v>1762</v>
      </c>
      <c r="B16" s="22">
        <v>42400.652002314811</v>
      </c>
      <c r="C16" t="s">
        <v>1793</v>
      </c>
      <c r="D16" t="s">
        <v>1782</v>
      </c>
      <c r="E16" t="s">
        <v>1785</v>
      </c>
      <c r="F16" t="s">
        <v>1785</v>
      </c>
      <c r="G16" t="s">
        <v>1786</v>
      </c>
      <c r="H16" t="s">
        <v>1786</v>
      </c>
      <c r="I16" t="s">
        <v>1786</v>
      </c>
      <c r="J16" t="e">
        <v>#REF!</v>
      </c>
    </row>
    <row r="17" spans="1:10" x14ac:dyDescent="0.3">
      <c r="A17" t="s">
        <v>1763</v>
      </c>
      <c r="B17" s="22">
        <v>42400.652002314811</v>
      </c>
      <c r="C17" t="s">
        <v>1790</v>
      </c>
      <c r="D17" t="s">
        <v>1781</v>
      </c>
      <c r="E17" t="s">
        <v>1784</v>
      </c>
      <c r="F17" t="s">
        <v>1784</v>
      </c>
      <c r="G17">
        <v>20</v>
      </c>
      <c r="H17" s="23">
        <v>9.1435185185185185E-4</v>
      </c>
      <c r="I17">
        <v>4</v>
      </c>
      <c r="J17" t="e">
        <v>#REF!</v>
      </c>
    </row>
    <row r="18" spans="1:10" x14ac:dyDescent="0.3">
      <c r="A18" t="s">
        <v>1760</v>
      </c>
      <c r="B18" s="22">
        <v>42400.627997685187</v>
      </c>
      <c r="C18" t="s">
        <v>1790</v>
      </c>
      <c r="D18" t="s">
        <v>1780</v>
      </c>
      <c r="E18" t="s">
        <v>1784</v>
      </c>
      <c r="F18" t="s">
        <v>1784</v>
      </c>
      <c r="G18">
        <v>24</v>
      </c>
      <c r="H18" s="23">
        <v>3.3680555555555556E-3</v>
      </c>
      <c r="I18">
        <v>1</v>
      </c>
      <c r="J18" t="e">
        <v>#REF!</v>
      </c>
    </row>
    <row r="19" spans="1:10" x14ac:dyDescent="0.3">
      <c r="A19" t="s">
        <v>1761</v>
      </c>
      <c r="B19" s="22">
        <v>42400.627997685187</v>
      </c>
      <c r="C19" t="s">
        <v>1794</v>
      </c>
      <c r="D19" t="s">
        <v>1782</v>
      </c>
      <c r="E19" t="s">
        <v>1784</v>
      </c>
      <c r="F19" t="s">
        <v>1784</v>
      </c>
      <c r="G19">
        <v>92</v>
      </c>
      <c r="H19" s="23">
        <v>1.712962962962963E-3</v>
      </c>
      <c r="I19">
        <v>3</v>
      </c>
      <c r="J19" t="e">
        <v>#REF!</v>
      </c>
    </row>
    <row r="20" spans="1:10" x14ac:dyDescent="0.3">
      <c r="A20" t="s">
        <v>1758</v>
      </c>
      <c r="B20" s="22">
        <v>42400.62599537037</v>
      </c>
      <c r="C20" t="s">
        <v>1794</v>
      </c>
      <c r="D20" t="s">
        <v>1780</v>
      </c>
      <c r="E20" t="s">
        <v>1784</v>
      </c>
      <c r="F20" t="s">
        <v>1784</v>
      </c>
      <c r="G20">
        <v>113</v>
      </c>
      <c r="H20" s="23">
        <v>1.7592592592592592E-3</v>
      </c>
      <c r="I20">
        <v>1</v>
      </c>
      <c r="J20" t="e">
        <v>#REF!</v>
      </c>
    </row>
    <row r="21" spans="1:10" x14ac:dyDescent="0.3">
      <c r="A21" t="s">
        <v>1759</v>
      </c>
      <c r="B21" s="22">
        <v>42400.62599537037</v>
      </c>
      <c r="C21" t="s">
        <v>1794</v>
      </c>
      <c r="D21" t="s">
        <v>1782</v>
      </c>
      <c r="E21" t="s">
        <v>1784</v>
      </c>
      <c r="F21" t="s">
        <v>1784</v>
      </c>
      <c r="G21">
        <v>93</v>
      </c>
      <c r="H21" s="23">
        <v>1.6087962962962963E-3</v>
      </c>
      <c r="I21">
        <v>4</v>
      </c>
      <c r="J21" t="e">
        <v>#REF!</v>
      </c>
    </row>
    <row r="22" spans="1:10" x14ac:dyDescent="0.3">
      <c r="A22" t="s">
        <v>1756</v>
      </c>
      <c r="B22" s="22">
        <v>42400.614004629628</v>
      </c>
      <c r="C22" t="s">
        <v>1787</v>
      </c>
      <c r="D22" t="s">
        <v>1779</v>
      </c>
      <c r="E22" t="s">
        <v>1784</v>
      </c>
      <c r="F22" t="s">
        <v>1784</v>
      </c>
      <c r="G22">
        <v>37</v>
      </c>
      <c r="H22" s="23">
        <v>4.0046296296296297E-3</v>
      </c>
      <c r="I22">
        <v>4</v>
      </c>
      <c r="J22" t="e">
        <v>#REF!</v>
      </c>
    </row>
    <row r="23" spans="1:10" x14ac:dyDescent="0.3">
      <c r="A23" t="s">
        <v>1757</v>
      </c>
      <c r="B23" s="22">
        <v>42400.614004629628</v>
      </c>
      <c r="C23" t="s">
        <v>1788</v>
      </c>
      <c r="D23" t="s">
        <v>1782</v>
      </c>
      <c r="E23" t="s">
        <v>1784</v>
      </c>
      <c r="F23" t="s">
        <v>1784</v>
      </c>
      <c r="G23">
        <v>36</v>
      </c>
      <c r="H23" s="23">
        <v>9.9537037037037042E-4</v>
      </c>
      <c r="I23">
        <v>3</v>
      </c>
      <c r="J23" t="e">
        <v>#REF!</v>
      </c>
    </row>
    <row r="24" spans="1:10" x14ac:dyDescent="0.3">
      <c r="A24" t="s">
        <v>1750</v>
      </c>
      <c r="B24" s="22">
        <v>42400.587002314816</v>
      </c>
      <c r="C24" t="s">
        <v>1793</v>
      </c>
      <c r="D24" t="s">
        <v>1779</v>
      </c>
      <c r="E24" t="s">
        <v>1784</v>
      </c>
      <c r="F24" t="s">
        <v>1784</v>
      </c>
      <c r="G24">
        <v>124</v>
      </c>
      <c r="H24" s="23">
        <v>4.6527777777777774E-3</v>
      </c>
      <c r="I24">
        <v>5</v>
      </c>
      <c r="J24" t="e">
        <v>#REF!</v>
      </c>
    </row>
    <row r="25" spans="1:10" x14ac:dyDescent="0.3">
      <c r="A25" t="s">
        <v>1751</v>
      </c>
      <c r="B25" s="22">
        <v>42400.587002314816</v>
      </c>
      <c r="C25" t="s">
        <v>1793</v>
      </c>
      <c r="D25" t="s">
        <v>1779</v>
      </c>
      <c r="E25" t="s">
        <v>1784</v>
      </c>
      <c r="F25" t="s">
        <v>1784</v>
      </c>
      <c r="G25">
        <v>18</v>
      </c>
      <c r="H25" s="23">
        <v>4.3518518518518515E-3</v>
      </c>
      <c r="I25">
        <v>1</v>
      </c>
      <c r="J25" t="e">
        <v>#REF!</v>
      </c>
    </row>
    <row r="26" spans="1:10" x14ac:dyDescent="0.3">
      <c r="A26" t="s">
        <v>1752</v>
      </c>
      <c r="B26" s="22">
        <v>42400.587002314816</v>
      </c>
      <c r="C26" t="s">
        <v>1789</v>
      </c>
      <c r="D26" t="s">
        <v>1779</v>
      </c>
      <c r="E26" t="s">
        <v>1784</v>
      </c>
      <c r="F26" t="s">
        <v>1784</v>
      </c>
      <c r="G26">
        <v>95</v>
      </c>
      <c r="H26" s="23">
        <v>1.7013888888888888E-3</v>
      </c>
      <c r="I26">
        <v>4</v>
      </c>
      <c r="J26" t="e">
        <v>#REF!</v>
      </c>
    </row>
    <row r="27" spans="1:10" x14ac:dyDescent="0.3">
      <c r="A27" t="s">
        <v>1753</v>
      </c>
      <c r="B27" s="22">
        <v>42400.587002314816</v>
      </c>
      <c r="C27" t="s">
        <v>1789</v>
      </c>
      <c r="D27" t="s">
        <v>1782</v>
      </c>
      <c r="E27" t="s">
        <v>1784</v>
      </c>
      <c r="F27" t="s">
        <v>1784</v>
      </c>
      <c r="G27">
        <v>17</v>
      </c>
      <c r="H27" s="23">
        <v>3.7615740740740739E-3</v>
      </c>
      <c r="I27">
        <v>3</v>
      </c>
      <c r="J27" t="e">
        <v>#REF!</v>
      </c>
    </row>
    <row r="28" spans="1:10" x14ac:dyDescent="0.3">
      <c r="A28" t="s">
        <v>1754</v>
      </c>
      <c r="B28" s="22">
        <v>42400.587002314816</v>
      </c>
      <c r="C28" t="s">
        <v>1793</v>
      </c>
      <c r="D28" t="s">
        <v>1780</v>
      </c>
      <c r="E28" t="s">
        <v>1785</v>
      </c>
      <c r="F28" t="s">
        <v>1785</v>
      </c>
      <c r="G28" t="s">
        <v>1786</v>
      </c>
      <c r="H28" t="s">
        <v>1786</v>
      </c>
      <c r="I28" t="s">
        <v>1786</v>
      </c>
      <c r="J28" t="e">
        <v>#REF!</v>
      </c>
    </row>
    <row r="29" spans="1:10" x14ac:dyDescent="0.3">
      <c r="A29" t="s">
        <v>1755</v>
      </c>
      <c r="B29" s="22">
        <v>42400.587002314816</v>
      </c>
      <c r="C29" t="s">
        <v>1791</v>
      </c>
      <c r="D29" t="s">
        <v>1779</v>
      </c>
      <c r="E29" t="s">
        <v>1784</v>
      </c>
      <c r="F29" t="s">
        <v>1784</v>
      </c>
      <c r="G29">
        <v>75</v>
      </c>
      <c r="H29" s="23">
        <v>3.8194444444444446E-4</v>
      </c>
      <c r="I29">
        <v>3</v>
      </c>
      <c r="J29" t="e">
        <v>#REF!</v>
      </c>
    </row>
    <row r="30" spans="1:10" x14ac:dyDescent="0.3">
      <c r="A30" t="s">
        <v>1748</v>
      </c>
      <c r="B30" s="22">
        <v>42400.535000000003</v>
      </c>
      <c r="C30" t="s">
        <v>1791</v>
      </c>
      <c r="D30" t="s">
        <v>1783</v>
      </c>
      <c r="E30" t="s">
        <v>1784</v>
      </c>
      <c r="F30" t="s">
        <v>1784</v>
      </c>
      <c r="G30">
        <v>123</v>
      </c>
      <c r="H30" s="23">
        <v>4.3750000000000004E-3</v>
      </c>
      <c r="I30">
        <v>2</v>
      </c>
      <c r="J30" t="e">
        <v>#REF!</v>
      </c>
    </row>
    <row r="31" spans="1:10" x14ac:dyDescent="0.3">
      <c r="A31" t="s">
        <v>1749</v>
      </c>
      <c r="B31" s="22">
        <v>42400.535000000003</v>
      </c>
      <c r="C31" t="s">
        <v>1788</v>
      </c>
      <c r="D31" t="s">
        <v>1781</v>
      </c>
      <c r="E31" t="s">
        <v>1785</v>
      </c>
      <c r="F31" t="s">
        <v>1785</v>
      </c>
      <c r="G31" t="s">
        <v>1786</v>
      </c>
      <c r="H31" t="s">
        <v>1786</v>
      </c>
      <c r="I31" t="s">
        <v>1786</v>
      </c>
      <c r="J31" t="e">
        <v>#REF!</v>
      </c>
    </row>
    <row r="32" spans="1:10" x14ac:dyDescent="0.3">
      <c r="A32" t="s">
        <v>1746</v>
      </c>
      <c r="B32" s="22">
        <v>42400.53</v>
      </c>
      <c r="C32" t="s">
        <v>1790</v>
      </c>
      <c r="D32" t="s">
        <v>1780</v>
      </c>
      <c r="E32" t="s">
        <v>1784</v>
      </c>
      <c r="F32" t="s">
        <v>1784</v>
      </c>
      <c r="G32">
        <v>28</v>
      </c>
      <c r="H32" s="23">
        <v>4.2939814814814811E-3</v>
      </c>
      <c r="I32">
        <v>4</v>
      </c>
      <c r="J32" t="e">
        <v>#REF!</v>
      </c>
    </row>
    <row r="33" spans="1:10" x14ac:dyDescent="0.3">
      <c r="A33" t="s">
        <v>1747</v>
      </c>
      <c r="B33" s="22">
        <v>42400.53</v>
      </c>
      <c r="C33" t="s">
        <v>1790</v>
      </c>
      <c r="D33" t="s">
        <v>1779</v>
      </c>
      <c r="E33" t="s">
        <v>1784</v>
      </c>
      <c r="F33" t="s">
        <v>1784</v>
      </c>
      <c r="G33">
        <v>16</v>
      </c>
      <c r="H33" s="23">
        <v>2.4421296296296296E-3</v>
      </c>
      <c r="I33">
        <v>1</v>
      </c>
      <c r="J33" t="e">
        <v>#REF!</v>
      </c>
    </row>
    <row r="34" spans="1:10" x14ac:dyDescent="0.3">
      <c r="A34" t="s">
        <v>1744</v>
      </c>
      <c r="B34" s="22">
        <v>42400.525995370372</v>
      </c>
      <c r="C34" t="s">
        <v>1791</v>
      </c>
      <c r="D34" t="s">
        <v>1779</v>
      </c>
      <c r="E34" t="s">
        <v>1784</v>
      </c>
      <c r="F34" t="s">
        <v>1785</v>
      </c>
      <c r="G34">
        <v>17</v>
      </c>
      <c r="H34" s="23">
        <v>2.650462962962963E-3</v>
      </c>
      <c r="I34">
        <v>5</v>
      </c>
      <c r="J34" t="e">
        <v>#REF!</v>
      </c>
    </row>
    <row r="35" spans="1:10" x14ac:dyDescent="0.3">
      <c r="A35" t="s">
        <v>1745</v>
      </c>
      <c r="B35" s="22">
        <v>42400.525995370372</v>
      </c>
      <c r="C35" t="s">
        <v>1793</v>
      </c>
      <c r="D35" t="s">
        <v>1782</v>
      </c>
      <c r="E35" t="s">
        <v>1785</v>
      </c>
      <c r="F35" t="s">
        <v>1785</v>
      </c>
      <c r="G35" t="s">
        <v>1786</v>
      </c>
      <c r="H35" t="s">
        <v>1786</v>
      </c>
      <c r="I35" t="s">
        <v>1786</v>
      </c>
      <c r="J35" t="e">
        <v>#REF!</v>
      </c>
    </row>
    <row r="36" spans="1:10" x14ac:dyDescent="0.3">
      <c r="A36" t="s">
        <v>1742</v>
      </c>
      <c r="B36" s="22">
        <v>42400.510995370372</v>
      </c>
      <c r="C36" t="s">
        <v>1794</v>
      </c>
      <c r="D36" t="s">
        <v>1779</v>
      </c>
      <c r="E36" t="s">
        <v>1784</v>
      </c>
      <c r="F36" t="s">
        <v>1784</v>
      </c>
      <c r="G36">
        <v>37</v>
      </c>
      <c r="H36" s="23">
        <v>4.8263888888888887E-3</v>
      </c>
      <c r="I36">
        <v>4</v>
      </c>
      <c r="J36" t="e">
        <v>#REF!</v>
      </c>
    </row>
    <row r="37" spans="1:10" x14ac:dyDescent="0.3">
      <c r="A37" t="s">
        <v>1743</v>
      </c>
      <c r="B37" s="22">
        <v>42400.510995370372</v>
      </c>
      <c r="C37" t="s">
        <v>1790</v>
      </c>
      <c r="D37" t="s">
        <v>1780</v>
      </c>
      <c r="E37" t="s">
        <v>1784</v>
      </c>
      <c r="F37" t="s">
        <v>1784</v>
      </c>
      <c r="G37">
        <v>29</v>
      </c>
      <c r="H37" s="23">
        <v>4.5023148148148149E-3</v>
      </c>
      <c r="I37">
        <v>5</v>
      </c>
      <c r="J37" t="e">
        <v>#REF!</v>
      </c>
    </row>
    <row r="38" spans="1:10" x14ac:dyDescent="0.3">
      <c r="A38" t="s">
        <v>1738</v>
      </c>
      <c r="B38" s="22">
        <v>42400.5</v>
      </c>
      <c r="C38" t="s">
        <v>1792</v>
      </c>
      <c r="D38" t="s">
        <v>1779</v>
      </c>
      <c r="E38" t="s">
        <v>1784</v>
      </c>
      <c r="F38" t="s">
        <v>1784</v>
      </c>
      <c r="G38">
        <v>102</v>
      </c>
      <c r="H38" s="23">
        <v>2.638888888888889E-3</v>
      </c>
      <c r="I38">
        <v>3</v>
      </c>
      <c r="J38" t="e">
        <v>#REF!</v>
      </c>
    </row>
    <row r="39" spans="1:10" x14ac:dyDescent="0.3">
      <c r="A39" t="s">
        <v>1739</v>
      </c>
      <c r="B39" s="22">
        <v>42400.5</v>
      </c>
      <c r="C39" t="s">
        <v>1790</v>
      </c>
      <c r="D39" t="s">
        <v>1780</v>
      </c>
      <c r="E39" t="s">
        <v>1784</v>
      </c>
      <c r="F39" t="s">
        <v>1784</v>
      </c>
      <c r="G39">
        <v>112</v>
      </c>
      <c r="H39" s="23">
        <v>4.6643518518518518E-3</v>
      </c>
      <c r="I39">
        <v>3</v>
      </c>
      <c r="J39" t="e">
        <v>#REF!</v>
      </c>
    </row>
    <row r="40" spans="1:10" x14ac:dyDescent="0.3">
      <c r="A40" t="s">
        <v>1740</v>
      </c>
      <c r="B40" s="22">
        <v>42400.5</v>
      </c>
      <c r="C40" t="s">
        <v>1793</v>
      </c>
      <c r="D40" t="s">
        <v>1780</v>
      </c>
      <c r="E40" t="s">
        <v>1784</v>
      </c>
      <c r="F40" t="s">
        <v>1784</v>
      </c>
      <c r="G40">
        <v>107</v>
      </c>
      <c r="H40" s="23">
        <v>2.2453703703703702E-3</v>
      </c>
      <c r="I40">
        <v>1</v>
      </c>
      <c r="J40" t="e">
        <v>#REF!</v>
      </c>
    </row>
    <row r="41" spans="1:10" x14ac:dyDescent="0.3">
      <c r="A41" t="s">
        <v>1741</v>
      </c>
      <c r="B41" s="22">
        <v>42400.5</v>
      </c>
      <c r="C41" t="s">
        <v>1791</v>
      </c>
      <c r="D41" t="s">
        <v>1781</v>
      </c>
      <c r="E41" t="s">
        <v>1784</v>
      </c>
      <c r="F41" t="s">
        <v>1784</v>
      </c>
      <c r="G41">
        <v>93</v>
      </c>
      <c r="H41" s="23">
        <v>1.8402777777777777E-3</v>
      </c>
      <c r="I41">
        <v>5</v>
      </c>
      <c r="J41" t="e">
        <v>#REF!</v>
      </c>
    </row>
    <row r="42" spans="1:10" x14ac:dyDescent="0.3">
      <c r="A42" t="s">
        <v>1736</v>
      </c>
      <c r="B42" s="22">
        <v>42400.49900462963</v>
      </c>
      <c r="C42" t="s">
        <v>1790</v>
      </c>
      <c r="D42" t="s">
        <v>1781</v>
      </c>
      <c r="E42" t="s">
        <v>1785</v>
      </c>
      <c r="F42" t="s">
        <v>1785</v>
      </c>
      <c r="G42" t="s">
        <v>1786</v>
      </c>
      <c r="H42" t="s">
        <v>1786</v>
      </c>
      <c r="I42" t="s">
        <v>1786</v>
      </c>
      <c r="J42" t="e">
        <v>#REF!</v>
      </c>
    </row>
    <row r="43" spans="1:10" x14ac:dyDescent="0.3">
      <c r="A43" t="s">
        <v>1737</v>
      </c>
      <c r="B43" s="22">
        <v>42400.49900462963</v>
      </c>
      <c r="C43" t="s">
        <v>1794</v>
      </c>
      <c r="D43" t="s">
        <v>1779</v>
      </c>
      <c r="E43" t="s">
        <v>1784</v>
      </c>
      <c r="F43" t="s">
        <v>1784</v>
      </c>
      <c r="G43">
        <v>38</v>
      </c>
      <c r="H43" s="23">
        <v>2.638888888888889E-3</v>
      </c>
      <c r="I43">
        <v>4</v>
      </c>
      <c r="J43" t="e">
        <v>#REF!</v>
      </c>
    </row>
    <row r="44" spans="1:10" x14ac:dyDescent="0.3">
      <c r="A44" t="s">
        <v>1734</v>
      </c>
      <c r="B44" s="22">
        <v>42400.485995370371</v>
      </c>
      <c r="C44" t="s">
        <v>1790</v>
      </c>
      <c r="D44" t="s">
        <v>1779</v>
      </c>
      <c r="E44" t="s">
        <v>1784</v>
      </c>
      <c r="F44" t="s">
        <v>1784</v>
      </c>
      <c r="G44">
        <v>79</v>
      </c>
      <c r="H44" s="23">
        <v>9.3749999999999997E-4</v>
      </c>
      <c r="I44">
        <v>5</v>
      </c>
      <c r="J44" t="e">
        <v>#REF!</v>
      </c>
    </row>
    <row r="45" spans="1:10" x14ac:dyDescent="0.3">
      <c r="A45" t="s">
        <v>1735</v>
      </c>
      <c r="B45" s="22">
        <v>42400.485995370371</v>
      </c>
      <c r="C45" t="s">
        <v>1787</v>
      </c>
      <c r="D45" t="s">
        <v>1780</v>
      </c>
      <c r="E45" t="s">
        <v>1784</v>
      </c>
      <c r="F45" t="s">
        <v>1784</v>
      </c>
      <c r="G45">
        <v>42</v>
      </c>
      <c r="H45" s="23">
        <v>1.1574074074074073E-3</v>
      </c>
      <c r="I45">
        <v>5</v>
      </c>
      <c r="J45" t="e">
        <v>#REF!</v>
      </c>
    </row>
    <row r="46" spans="1:10" x14ac:dyDescent="0.3">
      <c r="A46" t="s">
        <v>1732</v>
      </c>
      <c r="B46" s="22">
        <v>42400.482997685183</v>
      </c>
      <c r="C46" t="s">
        <v>1787</v>
      </c>
      <c r="D46" t="s">
        <v>1783</v>
      </c>
      <c r="E46" t="s">
        <v>1785</v>
      </c>
      <c r="F46" t="s">
        <v>1785</v>
      </c>
      <c r="G46" t="s">
        <v>1786</v>
      </c>
      <c r="H46" t="s">
        <v>1786</v>
      </c>
      <c r="I46" t="s">
        <v>1786</v>
      </c>
      <c r="J46" t="e">
        <v>#REF!</v>
      </c>
    </row>
    <row r="47" spans="1:10" x14ac:dyDescent="0.3">
      <c r="A47" t="s">
        <v>1733</v>
      </c>
      <c r="B47" s="22">
        <v>42400.482997685183</v>
      </c>
      <c r="C47" t="s">
        <v>1787</v>
      </c>
      <c r="D47" t="s">
        <v>1781</v>
      </c>
      <c r="E47" t="s">
        <v>1784</v>
      </c>
      <c r="F47" t="s">
        <v>1784</v>
      </c>
      <c r="G47">
        <v>88</v>
      </c>
      <c r="H47" s="23">
        <v>8.2175925925925927E-4</v>
      </c>
      <c r="I47">
        <v>1</v>
      </c>
      <c r="J47" t="e">
        <v>#REF!</v>
      </c>
    </row>
    <row r="48" spans="1:10" x14ac:dyDescent="0.3">
      <c r="A48" t="s">
        <v>1730</v>
      </c>
      <c r="B48" s="22">
        <v>42400.480995370373</v>
      </c>
      <c r="C48" t="s">
        <v>1793</v>
      </c>
      <c r="D48" t="s">
        <v>1779</v>
      </c>
      <c r="E48" t="s">
        <v>1785</v>
      </c>
      <c r="F48" t="s">
        <v>1785</v>
      </c>
      <c r="G48" t="s">
        <v>1786</v>
      </c>
      <c r="H48" t="s">
        <v>1786</v>
      </c>
      <c r="I48" t="s">
        <v>1786</v>
      </c>
      <c r="J48" t="e">
        <v>#REF!</v>
      </c>
    </row>
    <row r="49" spans="1:10" x14ac:dyDescent="0.3">
      <c r="A49" t="s">
        <v>1731</v>
      </c>
      <c r="B49" s="22">
        <v>42400.480995370373</v>
      </c>
      <c r="C49" t="s">
        <v>1792</v>
      </c>
      <c r="D49" t="s">
        <v>1781</v>
      </c>
      <c r="E49" t="s">
        <v>1785</v>
      </c>
      <c r="F49" t="s">
        <v>1785</v>
      </c>
      <c r="G49" t="s">
        <v>1786</v>
      </c>
      <c r="H49" t="s">
        <v>1786</v>
      </c>
      <c r="I49" t="s">
        <v>1786</v>
      </c>
      <c r="J49" t="e">
        <v>#REF!</v>
      </c>
    </row>
    <row r="50" spans="1:10" x14ac:dyDescent="0.3">
      <c r="A50" t="s">
        <v>1728</v>
      </c>
      <c r="B50" s="22">
        <v>42400.395995370367</v>
      </c>
      <c r="C50" t="s">
        <v>1791</v>
      </c>
      <c r="D50" t="s">
        <v>1781</v>
      </c>
      <c r="E50" t="s">
        <v>1784</v>
      </c>
      <c r="F50" t="s">
        <v>1784</v>
      </c>
      <c r="G50">
        <v>120</v>
      </c>
      <c r="H50" s="23">
        <v>2.1990740740740742E-3</v>
      </c>
      <c r="I50">
        <v>1</v>
      </c>
      <c r="J50" t="e">
        <v>#REF!</v>
      </c>
    </row>
    <row r="51" spans="1:10" x14ac:dyDescent="0.3">
      <c r="A51" t="s">
        <v>1729</v>
      </c>
      <c r="B51" s="22">
        <v>42400.395995370367</v>
      </c>
      <c r="C51" t="s">
        <v>1787</v>
      </c>
      <c r="D51" t="s">
        <v>1779</v>
      </c>
      <c r="E51" t="s">
        <v>1784</v>
      </c>
      <c r="F51" t="s">
        <v>1784</v>
      </c>
      <c r="G51">
        <v>73</v>
      </c>
      <c r="H51" s="23">
        <v>3.9699074074074072E-3</v>
      </c>
      <c r="I51">
        <v>2</v>
      </c>
      <c r="J51" t="e">
        <v>#REF!</v>
      </c>
    </row>
    <row r="52" spans="1:10" x14ac:dyDescent="0.3">
      <c r="A52" t="s">
        <v>1726</v>
      </c>
      <c r="B52" s="22">
        <v>42400.394004629627</v>
      </c>
      <c r="C52" t="s">
        <v>1794</v>
      </c>
      <c r="D52" t="s">
        <v>1779</v>
      </c>
      <c r="E52" t="s">
        <v>1784</v>
      </c>
      <c r="F52" t="s">
        <v>1785</v>
      </c>
      <c r="G52">
        <v>67</v>
      </c>
      <c r="H52" s="23">
        <v>6.7129629629629625E-4</v>
      </c>
      <c r="I52">
        <v>1</v>
      </c>
      <c r="J52" t="e">
        <v>#REF!</v>
      </c>
    </row>
    <row r="53" spans="1:10" x14ac:dyDescent="0.3">
      <c r="A53" t="s">
        <v>1727</v>
      </c>
      <c r="B53" s="22">
        <v>42400.394004629627</v>
      </c>
      <c r="C53" t="s">
        <v>1789</v>
      </c>
      <c r="D53" t="s">
        <v>1782</v>
      </c>
      <c r="E53" t="s">
        <v>1784</v>
      </c>
      <c r="F53" t="s">
        <v>1784</v>
      </c>
      <c r="G53">
        <v>16</v>
      </c>
      <c r="H53" s="23">
        <v>3.8888888888888888E-3</v>
      </c>
      <c r="I53">
        <v>5</v>
      </c>
      <c r="J53" t="e">
        <v>#REF!</v>
      </c>
    </row>
    <row r="54" spans="1:10" x14ac:dyDescent="0.3">
      <c r="A54" t="s">
        <v>1724</v>
      </c>
      <c r="B54" s="22">
        <v>42400.392002314817</v>
      </c>
      <c r="C54" t="s">
        <v>1794</v>
      </c>
      <c r="D54" t="s">
        <v>1781</v>
      </c>
      <c r="E54" t="s">
        <v>1784</v>
      </c>
      <c r="F54" t="s">
        <v>1784</v>
      </c>
      <c r="G54">
        <v>32</v>
      </c>
      <c r="H54" s="23">
        <v>4.1666666666666666E-3</v>
      </c>
      <c r="I54">
        <v>1</v>
      </c>
      <c r="J54" t="e">
        <v>#REF!</v>
      </c>
    </row>
    <row r="55" spans="1:10" x14ac:dyDescent="0.3">
      <c r="A55" t="s">
        <v>1725</v>
      </c>
      <c r="B55" s="22">
        <v>42400.392002314817</v>
      </c>
      <c r="C55" t="s">
        <v>1792</v>
      </c>
      <c r="D55" t="s">
        <v>1782</v>
      </c>
      <c r="E55" t="s">
        <v>1785</v>
      </c>
      <c r="F55" t="s">
        <v>1785</v>
      </c>
      <c r="G55" t="s">
        <v>1786</v>
      </c>
      <c r="H55" t="s">
        <v>1786</v>
      </c>
      <c r="I55" t="s">
        <v>1786</v>
      </c>
      <c r="J55" t="e">
        <v>#REF!</v>
      </c>
    </row>
    <row r="56" spans="1:10" x14ac:dyDescent="0.3">
      <c r="A56" t="s">
        <v>1722</v>
      </c>
      <c r="B56" s="22">
        <v>42400.385000000002</v>
      </c>
      <c r="C56" t="s">
        <v>1789</v>
      </c>
      <c r="D56" t="s">
        <v>1780</v>
      </c>
      <c r="E56" t="s">
        <v>1784</v>
      </c>
      <c r="F56" t="s">
        <v>1784</v>
      </c>
      <c r="G56">
        <v>30</v>
      </c>
      <c r="H56" s="23">
        <v>6.8287037037037036E-4</v>
      </c>
      <c r="I56">
        <v>5</v>
      </c>
      <c r="J56" t="e">
        <v>#REF!</v>
      </c>
    </row>
    <row r="57" spans="1:10" x14ac:dyDescent="0.3">
      <c r="A57" t="s">
        <v>1723</v>
      </c>
      <c r="B57" s="22">
        <v>42400.385000000002</v>
      </c>
      <c r="C57" t="s">
        <v>1791</v>
      </c>
      <c r="D57" t="s">
        <v>1781</v>
      </c>
      <c r="E57" t="s">
        <v>1784</v>
      </c>
      <c r="F57" t="s">
        <v>1784</v>
      </c>
      <c r="G57">
        <v>23</v>
      </c>
      <c r="H57" s="23">
        <v>4.6296296296296294E-3</v>
      </c>
      <c r="I57">
        <v>3</v>
      </c>
      <c r="J57" t="e">
        <v>#REF!</v>
      </c>
    </row>
    <row r="58" spans="1:10" x14ac:dyDescent="0.3">
      <c r="A58" t="s">
        <v>1720</v>
      </c>
      <c r="B58" s="22">
        <v>42400.380995370368</v>
      </c>
      <c r="C58" t="s">
        <v>1792</v>
      </c>
      <c r="D58" t="s">
        <v>1779</v>
      </c>
      <c r="E58" t="s">
        <v>1784</v>
      </c>
      <c r="F58" t="s">
        <v>1784</v>
      </c>
      <c r="G58">
        <v>27</v>
      </c>
      <c r="H58" s="23">
        <v>2.2222222222222222E-3</v>
      </c>
      <c r="I58">
        <v>3</v>
      </c>
      <c r="J58" t="e">
        <v>#REF!</v>
      </c>
    </row>
    <row r="59" spans="1:10" x14ac:dyDescent="0.3">
      <c r="A59" t="s">
        <v>1721</v>
      </c>
      <c r="B59" s="22">
        <v>42400.380995370368</v>
      </c>
      <c r="C59" t="s">
        <v>1787</v>
      </c>
      <c r="D59" t="s">
        <v>1781</v>
      </c>
      <c r="E59" t="s">
        <v>1784</v>
      </c>
      <c r="F59" t="s">
        <v>1784</v>
      </c>
      <c r="G59">
        <v>119</v>
      </c>
      <c r="H59" s="23">
        <v>1.8749999999999999E-3</v>
      </c>
      <c r="I59">
        <v>4</v>
      </c>
      <c r="J59" t="e">
        <v>#REF!</v>
      </c>
    </row>
    <row r="60" spans="1:10" x14ac:dyDescent="0.3">
      <c r="A60" t="s">
        <v>1718</v>
      </c>
      <c r="B60" s="22">
        <v>42400.375</v>
      </c>
      <c r="C60" t="s">
        <v>1790</v>
      </c>
      <c r="D60" t="s">
        <v>1779</v>
      </c>
      <c r="E60" t="s">
        <v>1784</v>
      </c>
      <c r="F60" t="s">
        <v>1785</v>
      </c>
      <c r="G60">
        <v>100</v>
      </c>
      <c r="H60" s="23">
        <v>4.4212962962962964E-3</v>
      </c>
      <c r="I60">
        <v>5</v>
      </c>
      <c r="J60" t="e">
        <v>#REF!</v>
      </c>
    </row>
    <row r="61" spans="1:10" x14ac:dyDescent="0.3">
      <c r="A61" t="s">
        <v>1719</v>
      </c>
      <c r="B61" s="22">
        <v>42400.375</v>
      </c>
      <c r="C61" t="s">
        <v>1789</v>
      </c>
      <c r="D61" t="s">
        <v>1779</v>
      </c>
      <c r="E61" t="s">
        <v>1784</v>
      </c>
      <c r="F61" t="s">
        <v>1784</v>
      </c>
      <c r="G61">
        <v>114</v>
      </c>
      <c r="H61" s="23">
        <v>3.9583333333333337E-3</v>
      </c>
      <c r="I61">
        <v>4</v>
      </c>
      <c r="J61" t="e">
        <v>#REF!</v>
      </c>
    </row>
    <row r="62" spans="1:10" x14ac:dyDescent="0.3">
      <c r="A62" t="s">
        <v>1716</v>
      </c>
      <c r="B62" s="22">
        <v>42399.73</v>
      </c>
      <c r="C62" t="s">
        <v>1791</v>
      </c>
      <c r="D62" t="s">
        <v>1779</v>
      </c>
      <c r="E62" t="s">
        <v>1784</v>
      </c>
      <c r="F62" t="s">
        <v>1784</v>
      </c>
      <c r="G62">
        <v>97</v>
      </c>
      <c r="H62" s="23">
        <v>1.9907407407407408E-3</v>
      </c>
      <c r="I62">
        <v>3</v>
      </c>
      <c r="J62" t="e">
        <v>#REF!</v>
      </c>
    </row>
    <row r="63" spans="1:10" x14ac:dyDescent="0.3">
      <c r="A63" t="s">
        <v>1717</v>
      </c>
      <c r="B63" s="22">
        <v>42399.73</v>
      </c>
      <c r="C63" t="s">
        <v>1793</v>
      </c>
      <c r="D63" t="s">
        <v>1782</v>
      </c>
      <c r="E63" t="s">
        <v>1784</v>
      </c>
      <c r="F63" t="s">
        <v>1784</v>
      </c>
      <c r="G63">
        <v>20</v>
      </c>
      <c r="H63" s="23">
        <v>3.5532407407407409E-3</v>
      </c>
      <c r="I63">
        <v>5</v>
      </c>
      <c r="J63" t="e">
        <v>#REF!</v>
      </c>
    </row>
    <row r="64" spans="1:10" x14ac:dyDescent="0.3">
      <c r="A64" t="s">
        <v>1714</v>
      </c>
      <c r="B64" s="22">
        <v>42399.729004629633</v>
      </c>
      <c r="C64" t="s">
        <v>1791</v>
      </c>
      <c r="D64" t="s">
        <v>1781</v>
      </c>
      <c r="E64" t="s">
        <v>1784</v>
      </c>
      <c r="F64" t="s">
        <v>1785</v>
      </c>
      <c r="G64">
        <v>50</v>
      </c>
      <c r="H64" s="23">
        <v>9.1435185185185185E-4</v>
      </c>
      <c r="I64">
        <v>2</v>
      </c>
      <c r="J64" t="e">
        <v>#REF!</v>
      </c>
    </row>
    <row r="65" spans="1:10" x14ac:dyDescent="0.3">
      <c r="A65" t="s">
        <v>1715</v>
      </c>
      <c r="B65" s="22">
        <v>42399.729004629633</v>
      </c>
      <c r="C65" t="s">
        <v>1789</v>
      </c>
      <c r="D65" t="s">
        <v>1781</v>
      </c>
      <c r="E65" t="s">
        <v>1784</v>
      </c>
      <c r="F65" t="s">
        <v>1785</v>
      </c>
      <c r="G65">
        <v>33</v>
      </c>
      <c r="H65" s="23">
        <v>2.7314814814814814E-3</v>
      </c>
      <c r="I65">
        <v>4</v>
      </c>
      <c r="J65" t="e">
        <v>#REF!</v>
      </c>
    </row>
    <row r="66" spans="1:10" x14ac:dyDescent="0.3">
      <c r="A66" t="s">
        <v>1712</v>
      </c>
      <c r="B66" s="22">
        <v>42399.725995370369</v>
      </c>
      <c r="C66" t="s">
        <v>1788</v>
      </c>
      <c r="D66" t="s">
        <v>1779</v>
      </c>
      <c r="E66" t="s">
        <v>1785</v>
      </c>
      <c r="F66" t="s">
        <v>1785</v>
      </c>
      <c r="G66" t="s">
        <v>1786</v>
      </c>
      <c r="H66" t="s">
        <v>1786</v>
      </c>
      <c r="I66" t="s">
        <v>1786</v>
      </c>
      <c r="J66" t="e">
        <v>#REF!</v>
      </c>
    </row>
    <row r="67" spans="1:10" x14ac:dyDescent="0.3">
      <c r="A67" t="s">
        <v>1713</v>
      </c>
      <c r="B67" s="22">
        <v>42399.725995370369</v>
      </c>
      <c r="C67" t="s">
        <v>1790</v>
      </c>
      <c r="D67" t="s">
        <v>1782</v>
      </c>
      <c r="E67" t="s">
        <v>1784</v>
      </c>
      <c r="F67" t="s">
        <v>1784</v>
      </c>
      <c r="G67">
        <v>38</v>
      </c>
      <c r="H67" s="23">
        <v>4.7569444444444447E-3</v>
      </c>
      <c r="I67">
        <v>2</v>
      </c>
      <c r="J67" t="e">
        <v>#REF!</v>
      </c>
    </row>
    <row r="68" spans="1:10" x14ac:dyDescent="0.3">
      <c r="A68" t="s">
        <v>1710</v>
      </c>
      <c r="B68" s="22">
        <v>42399.720995370371</v>
      </c>
      <c r="C68" t="s">
        <v>1791</v>
      </c>
      <c r="D68" t="s">
        <v>1781</v>
      </c>
      <c r="E68" t="s">
        <v>1785</v>
      </c>
      <c r="F68" t="s">
        <v>1785</v>
      </c>
      <c r="G68" t="s">
        <v>1786</v>
      </c>
      <c r="H68" t="s">
        <v>1786</v>
      </c>
      <c r="I68" t="s">
        <v>1786</v>
      </c>
      <c r="J68" t="e">
        <v>#REF!</v>
      </c>
    </row>
    <row r="69" spans="1:10" x14ac:dyDescent="0.3">
      <c r="A69" t="s">
        <v>1711</v>
      </c>
      <c r="B69" s="22">
        <v>42399.720995370371</v>
      </c>
      <c r="C69" t="s">
        <v>1793</v>
      </c>
      <c r="D69" t="s">
        <v>1783</v>
      </c>
      <c r="E69" t="s">
        <v>1785</v>
      </c>
      <c r="F69" t="s">
        <v>1785</v>
      </c>
      <c r="G69" t="s">
        <v>1786</v>
      </c>
      <c r="H69" t="s">
        <v>1786</v>
      </c>
      <c r="I69" t="s">
        <v>1786</v>
      </c>
      <c r="J69" t="e">
        <v>#REF!</v>
      </c>
    </row>
    <row r="70" spans="1:10" x14ac:dyDescent="0.3">
      <c r="A70" t="s">
        <v>1708</v>
      </c>
      <c r="B70" s="22">
        <v>42399.717002314814</v>
      </c>
      <c r="C70" t="s">
        <v>1794</v>
      </c>
      <c r="D70" t="s">
        <v>1782</v>
      </c>
      <c r="E70" t="s">
        <v>1784</v>
      </c>
      <c r="F70" t="s">
        <v>1784</v>
      </c>
      <c r="G70">
        <v>103</v>
      </c>
      <c r="H70" s="23">
        <v>2.5347222222222221E-3</v>
      </c>
      <c r="I70">
        <v>2</v>
      </c>
      <c r="J70" t="e">
        <v>#REF!</v>
      </c>
    </row>
    <row r="71" spans="1:10" x14ac:dyDescent="0.3">
      <c r="A71" t="s">
        <v>1709</v>
      </c>
      <c r="B71" s="22">
        <v>42399.717002314814</v>
      </c>
      <c r="C71" t="s">
        <v>1792</v>
      </c>
      <c r="D71" t="s">
        <v>1779</v>
      </c>
      <c r="E71" t="s">
        <v>1784</v>
      </c>
      <c r="F71" t="s">
        <v>1784</v>
      </c>
      <c r="G71">
        <v>114</v>
      </c>
      <c r="H71" s="23">
        <v>2.3379629629629631E-3</v>
      </c>
      <c r="I71">
        <v>3</v>
      </c>
      <c r="J71" t="e">
        <v>#REF!</v>
      </c>
    </row>
    <row r="72" spans="1:10" x14ac:dyDescent="0.3">
      <c r="A72" t="s">
        <v>1706</v>
      </c>
      <c r="B72" s="22">
        <v>42399.714999999997</v>
      </c>
      <c r="C72" t="s">
        <v>1794</v>
      </c>
      <c r="D72" t="s">
        <v>1780</v>
      </c>
      <c r="E72" t="s">
        <v>1784</v>
      </c>
      <c r="F72" t="s">
        <v>1784</v>
      </c>
      <c r="G72">
        <v>49</v>
      </c>
      <c r="H72" s="23">
        <v>4.5486111111111109E-3</v>
      </c>
      <c r="I72">
        <v>5</v>
      </c>
      <c r="J72" t="e">
        <v>#REF!</v>
      </c>
    </row>
    <row r="73" spans="1:10" x14ac:dyDescent="0.3">
      <c r="A73" t="s">
        <v>1707</v>
      </c>
      <c r="B73" s="22">
        <v>42399.714999999997</v>
      </c>
      <c r="C73" t="s">
        <v>1792</v>
      </c>
      <c r="D73" t="s">
        <v>1782</v>
      </c>
      <c r="E73" t="s">
        <v>1784</v>
      </c>
      <c r="F73" t="s">
        <v>1784</v>
      </c>
      <c r="G73">
        <v>33</v>
      </c>
      <c r="H73" s="23">
        <v>7.5231481481481482E-4</v>
      </c>
      <c r="I73">
        <v>5</v>
      </c>
      <c r="J73" t="e">
        <v>#REF!</v>
      </c>
    </row>
    <row r="74" spans="1:10" x14ac:dyDescent="0.3">
      <c r="A74" t="s">
        <v>1704</v>
      </c>
      <c r="B74" s="22">
        <v>42399.702997685185</v>
      </c>
      <c r="C74" t="s">
        <v>1790</v>
      </c>
      <c r="D74" t="s">
        <v>1782</v>
      </c>
      <c r="E74" t="s">
        <v>1784</v>
      </c>
      <c r="F74" t="s">
        <v>1784</v>
      </c>
      <c r="G74">
        <v>17</v>
      </c>
      <c r="H74" s="23">
        <v>2.2222222222222222E-3</v>
      </c>
      <c r="I74">
        <v>3</v>
      </c>
      <c r="J74" t="e">
        <v>#REF!</v>
      </c>
    </row>
    <row r="75" spans="1:10" x14ac:dyDescent="0.3">
      <c r="A75" t="s">
        <v>1705</v>
      </c>
      <c r="B75" s="22">
        <v>42399.702997685185</v>
      </c>
      <c r="C75" t="s">
        <v>1789</v>
      </c>
      <c r="D75" t="s">
        <v>1781</v>
      </c>
      <c r="E75" t="s">
        <v>1784</v>
      </c>
      <c r="F75" t="s">
        <v>1784</v>
      </c>
      <c r="G75">
        <v>53</v>
      </c>
      <c r="H75" s="23">
        <v>2.5462962962962965E-3</v>
      </c>
      <c r="I75">
        <v>1</v>
      </c>
      <c r="J75" t="e">
        <v>#REF!</v>
      </c>
    </row>
    <row r="76" spans="1:10" x14ac:dyDescent="0.3">
      <c r="A76" t="s">
        <v>1702</v>
      </c>
      <c r="B76" s="22">
        <v>42399.700995370367</v>
      </c>
      <c r="C76" t="s">
        <v>1790</v>
      </c>
      <c r="D76" t="s">
        <v>1780</v>
      </c>
      <c r="E76" t="s">
        <v>1785</v>
      </c>
      <c r="F76" t="s">
        <v>1785</v>
      </c>
      <c r="G76" t="s">
        <v>1786</v>
      </c>
      <c r="H76" t="s">
        <v>1786</v>
      </c>
      <c r="I76" t="s">
        <v>1786</v>
      </c>
      <c r="J76" t="e">
        <v>#REF!</v>
      </c>
    </row>
    <row r="77" spans="1:10" x14ac:dyDescent="0.3">
      <c r="A77" t="s">
        <v>1703</v>
      </c>
      <c r="B77" s="22">
        <v>42399.700995370367</v>
      </c>
      <c r="C77" t="s">
        <v>1793</v>
      </c>
      <c r="D77" t="s">
        <v>1783</v>
      </c>
      <c r="E77" t="s">
        <v>1784</v>
      </c>
      <c r="F77" t="s">
        <v>1784</v>
      </c>
      <c r="G77">
        <v>107</v>
      </c>
      <c r="H77" s="23">
        <v>2.2800925925925927E-3</v>
      </c>
      <c r="I77">
        <v>3</v>
      </c>
      <c r="J77" t="e">
        <v>#REF!</v>
      </c>
    </row>
    <row r="78" spans="1:10" x14ac:dyDescent="0.3">
      <c r="A78" t="s">
        <v>1700</v>
      </c>
      <c r="B78" s="22">
        <v>42399.689004629632</v>
      </c>
      <c r="C78" t="s">
        <v>1793</v>
      </c>
      <c r="D78" t="s">
        <v>1780</v>
      </c>
      <c r="E78" t="s">
        <v>1785</v>
      </c>
      <c r="F78" t="s">
        <v>1785</v>
      </c>
      <c r="G78" t="s">
        <v>1786</v>
      </c>
      <c r="H78" t="s">
        <v>1786</v>
      </c>
      <c r="I78" t="s">
        <v>1786</v>
      </c>
      <c r="J78" t="e">
        <v>#REF!</v>
      </c>
    </row>
    <row r="79" spans="1:10" x14ac:dyDescent="0.3">
      <c r="A79" t="s">
        <v>1701</v>
      </c>
      <c r="B79" s="22">
        <v>42399.689004629632</v>
      </c>
      <c r="C79" t="s">
        <v>1793</v>
      </c>
      <c r="D79" t="s">
        <v>1781</v>
      </c>
      <c r="E79" t="s">
        <v>1785</v>
      </c>
      <c r="F79" t="s">
        <v>1785</v>
      </c>
      <c r="G79" t="s">
        <v>1786</v>
      </c>
      <c r="H79" t="s">
        <v>1786</v>
      </c>
      <c r="I79" t="s">
        <v>1786</v>
      </c>
      <c r="J79" t="e">
        <v>#REF!</v>
      </c>
    </row>
    <row r="80" spans="1:10" x14ac:dyDescent="0.3">
      <c r="A80" t="s">
        <v>1696</v>
      </c>
      <c r="B80" s="22">
        <v>42399.68</v>
      </c>
      <c r="C80" t="s">
        <v>1789</v>
      </c>
      <c r="D80" t="s">
        <v>1780</v>
      </c>
      <c r="E80" t="s">
        <v>1784</v>
      </c>
      <c r="F80" t="s">
        <v>1784</v>
      </c>
      <c r="G80">
        <v>91</v>
      </c>
      <c r="H80" s="23">
        <v>5.7870370370370367E-4</v>
      </c>
      <c r="I80">
        <v>3</v>
      </c>
      <c r="J80" t="e">
        <v>#REF!</v>
      </c>
    </row>
    <row r="81" spans="1:10" x14ac:dyDescent="0.3">
      <c r="A81" t="s">
        <v>1697</v>
      </c>
      <c r="B81" s="22">
        <v>42399.68</v>
      </c>
      <c r="C81" t="s">
        <v>1791</v>
      </c>
      <c r="D81" t="s">
        <v>1780</v>
      </c>
      <c r="E81" t="s">
        <v>1784</v>
      </c>
      <c r="F81" t="s">
        <v>1784</v>
      </c>
      <c r="G81">
        <v>71</v>
      </c>
      <c r="H81" s="23">
        <v>1.0069444444444444E-3</v>
      </c>
      <c r="I81">
        <v>2</v>
      </c>
      <c r="J81" t="e">
        <v>#REF!</v>
      </c>
    </row>
    <row r="82" spans="1:10" x14ac:dyDescent="0.3">
      <c r="A82" t="s">
        <v>1698</v>
      </c>
      <c r="B82" s="22">
        <v>42399.68</v>
      </c>
      <c r="C82" t="s">
        <v>1792</v>
      </c>
      <c r="D82" t="s">
        <v>1781</v>
      </c>
      <c r="E82" t="s">
        <v>1785</v>
      </c>
      <c r="F82" t="s">
        <v>1785</v>
      </c>
      <c r="G82" t="s">
        <v>1786</v>
      </c>
      <c r="H82" t="s">
        <v>1786</v>
      </c>
      <c r="I82" t="s">
        <v>1786</v>
      </c>
      <c r="J82" t="e">
        <v>#REF!</v>
      </c>
    </row>
    <row r="83" spans="1:10" x14ac:dyDescent="0.3">
      <c r="A83" t="s">
        <v>1699</v>
      </c>
      <c r="B83" s="22">
        <v>42399.68</v>
      </c>
      <c r="C83" t="s">
        <v>1791</v>
      </c>
      <c r="D83" t="s">
        <v>1781</v>
      </c>
      <c r="E83" t="s">
        <v>1784</v>
      </c>
      <c r="F83" t="s">
        <v>1784</v>
      </c>
      <c r="G83">
        <v>78</v>
      </c>
      <c r="H83" s="23">
        <v>3.0787037037037037E-3</v>
      </c>
      <c r="I83">
        <v>3</v>
      </c>
      <c r="J83" t="e">
        <v>#REF!</v>
      </c>
    </row>
    <row r="84" spans="1:10" x14ac:dyDescent="0.3">
      <c r="A84" t="s">
        <v>1694</v>
      </c>
      <c r="B84" s="22">
        <v>42399.675995370373</v>
      </c>
      <c r="C84" t="s">
        <v>1791</v>
      </c>
      <c r="D84" t="s">
        <v>1783</v>
      </c>
      <c r="E84" t="s">
        <v>1784</v>
      </c>
      <c r="F84" t="s">
        <v>1785</v>
      </c>
      <c r="G84">
        <v>65</v>
      </c>
      <c r="H84" s="23">
        <v>2.5578703703703705E-3</v>
      </c>
      <c r="I84">
        <v>4</v>
      </c>
      <c r="J84" t="e">
        <v>#REF!</v>
      </c>
    </row>
    <row r="85" spans="1:10" x14ac:dyDescent="0.3">
      <c r="A85" t="s">
        <v>1695</v>
      </c>
      <c r="B85" s="22">
        <v>42399.675995370373</v>
      </c>
      <c r="C85" t="s">
        <v>1789</v>
      </c>
      <c r="D85" t="s">
        <v>1783</v>
      </c>
      <c r="E85" t="s">
        <v>1785</v>
      </c>
      <c r="F85" t="s">
        <v>1785</v>
      </c>
      <c r="G85" t="s">
        <v>1786</v>
      </c>
      <c r="H85" t="s">
        <v>1786</v>
      </c>
      <c r="I85" t="s">
        <v>1786</v>
      </c>
      <c r="J85" t="e">
        <v>#REF!</v>
      </c>
    </row>
    <row r="86" spans="1:10" x14ac:dyDescent="0.3">
      <c r="A86" t="s">
        <v>1692</v>
      </c>
      <c r="B86" s="22">
        <v>42399.665995370371</v>
      </c>
      <c r="C86" t="s">
        <v>1790</v>
      </c>
      <c r="D86" t="s">
        <v>1780</v>
      </c>
      <c r="E86" t="s">
        <v>1784</v>
      </c>
      <c r="F86" t="s">
        <v>1784</v>
      </c>
      <c r="G86">
        <v>18</v>
      </c>
      <c r="H86" s="23">
        <v>3.2523148148148147E-3</v>
      </c>
      <c r="I86">
        <v>3</v>
      </c>
      <c r="J86" t="e">
        <v>#REF!</v>
      </c>
    </row>
    <row r="87" spans="1:10" x14ac:dyDescent="0.3">
      <c r="A87" t="s">
        <v>1693</v>
      </c>
      <c r="B87" s="22">
        <v>42399.665995370371</v>
      </c>
      <c r="C87" t="s">
        <v>1792</v>
      </c>
      <c r="D87" t="s">
        <v>1782</v>
      </c>
      <c r="E87" t="s">
        <v>1784</v>
      </c>
      <c r="F87" t="s">
        <v>1784</v>
      </c>
      <c r="G87">
        <v>31</v>
      </c>
      <c r="H87" s="23">
        <v>2.9861111111111113E-3</v>
      </c>
      <c r="I87">
        <v>4</v>
      </c>
      <c r="J87" t="e">
        <v>#REF!</v>
      </c>
    </row>
    <row r="88" spans="1:10" x14ac:dyDescent="0.3">
      <c r="A88" t="s">
        <v>1690</v>
      </c>
      <c r="B88" s="22">
        <v>42399.660995370374</v>
      </c>
      <c r="C88" t="s">
        <v>1790</v>
      </c>
      <c r="D88" t="s">
        <v>1780</v>
      </c>
      <c r="E88" t="s">
        <v>1784</v>
      </c>
      <c r="F88" t="s">
        <v>1784</v>
      </c>
      <c r="G88">
        <v>111</v>
      </c>
      <c r="H88" s="23">
        <v>1.7939814814814815E-3</v>
      </c>
      <c r="I88">
        <v>5</v>
      </c>
      <c r="J88" t="e">
        <v>#REF!</v>
      </c>
    </row>
    <row r="89" spans="1:10" x14ac:dyDescent="0.3">
      <c r="A89" t="s">
        <v>1691</v>
      </c>
      <c r="B89" s="22">
        <v>42399.660995370374</v>
      </c>
      <c r="C89" t="s">
        <v>1794</v>
      </c>
      <c r="D89" t="s">
        <v>1781</v>
      </c>
      <c r="E89" t="s">
        <v>1784</v>
      </c>
      <c r="F89" t="s">
        <v>1784</v>
      </c>
      <c r="G89">
        <v>27</v>
      </c>
      <c r="H89" s="23">
        <v>2.5115740740740741E-3</v>
      </c>
      <c r="I89">
        <v>5</v>
      </c>
      <c r="J89" t="e">
        <v>#REF!</v>
      </c>
    </row>
    <row r="90" spans="1:10" x14ac:dyDescent="0.3">
      <c r="A90" t="s">
        <v>1688</v>
      </c>
      <c r="B90" s="22">
        <v>42399.655995370369</v>
      </c>
      <c r="C90" t="s">
        <v>1791</v>
      </c>
      <c r="D90" t="s">
        <v>1783</v>
      </c>
      <c r="E90" t="s">
        <v>1784</v>
      </c>
      <c r="F90" t="s">
        <v>1784</v>
      </c>
      <c r="G90">
        <v>78</v>
      </c>
      <c r="H90" s="23">
        <v>3.5763888888888889E-3</v>
      </c>
      <c r="I90">
        <v>1</v>
      </c>
      <c r="J90" t="e">
        <v>#REF!</v>
      </c>
    </row>
    <row r="91" spans="1:10" x14ac:dyDescent="0.3">
      <c r="A91" t="s">
        <v>1689</v>
      </c>
      <c r="B91" s="22">
        <v>42399.655995370369</v>
      </c>
      <c r="C91" t="s">
        <v>1794</v>
      </c>
      <c r="D91" t="s">
        <v>1779</v>
      </c>
      <c r="E91" t="s">
        <v>1785</v>
      </c>
      <c r="F91" t="s">
        <v>1785</v>
      </c>
      <c r="G91" t="s">
        <v>1786</v>
      </c>
      <c r="H91" t="s">
        <v>1786</v>
      </c>
      <c r="I91" t="s">
        <v>1786</v>
      </c>
      <c r="J91" t="e">
        <v>#REF!</v>
      </c>
    </row>
    <row r="92" spans="1:10" x14ac:dyDescent="0.3">
      <c r="A92" t="s">
        <v>1686</v>
      </c>
      <c r="B92" s="22">
        <v>42399.652002314811</v>
      </c>
      <c r="C92" t="s">
        <v>1787</v>
      </c>
      <c r="D92" t="s">
        <v>1779</v>
      </c>
      <c r="E92" t="s">
        <v>1784</v>
      </c>
      <c r="F92" t="s">
        <v>1784</v>
      </c>
      <c r="G92">
        <v>33</v>
      </c>
      <c r="H92" s="23">
        <v>9.1435185185185185E-4</v>
      </c>
      <c r="I92">
        <v>2</v>
      </c>
      <c r="J92" t="e">
        <v>#REF!</v>
      </c>
    </row>
    <row r="93" spans="1:10" x14ac:dyDescent="0.3">
      <c r="A93" t="s">
        <v>1687</v>
      </c>
      <c r="B93" s="22">
        <v>42399.652002314811</v>
      </c>
      <c r="C93" t="s">
        <v>1788</v>
      </c>
      <c r="D93" t="s">
        <v>1783</v>
      </c>
      <c r="E93" t="s">
        <v>1784</v>
      </c>
      <c r="F93" t="s">
        <v>1784</v>
      </c>
      <c r="G93">
        <v>124</v>
      </c>
      <c r="H93" s="23">
        <v>3.3333333333333335E-3</v>
      </c>
      <c r="I93">
        <v>5</v>
      </c>
      <c r="J93" t="e">
        <v>#REF!</v>
      </c>
    </row>
    <row r="94" spans="1:10" x14ac:dyDescent="0.3">
      <c r="A94" t="s">
        <v>1684</v>
      </c>
      <c r="B94" s="22">
        <v>42399.625</v>
      </c>
      <c r="C94" t="s">
        <v>1789</v>
      </c>
      <c r="D94" t="s">
        <v>1779</v>
      </c>
      <c r="E94" t="s">
        <v>1784</v>
      </c>
      <c r="F94" t="s">
        <v>1784</v>
      </c>
      <c r="G94">
        <v>19</v>
      </c>
      <c r="H94" s="23">
        <v>4.1319444444444442E-3</v>
      </c>
      <c r="I94">
        <v>1</v>
      </c>
      <c r="J94" t="e">
        <v>#REF!</v>
      </c>
    </row>
    <row r="95" spans="1:10" x14ac:dyDescent="0.3">
      <c r="A95" t="s">
        <v>1685</v>
      </c>
      <c r="B95" s="22">
        <v>42399.625</v>
      </c>
      <c r="C95" t="s">
        <v>1788</v>
      </c>
      <c r="D95" t="s">
        <v>1781</v>
      </c>
      <c r="E95" t="s">
        <v>1784</v>
      </c>
      <c r="F95" t="s">
        <v>1784</v>
      </c>
      <c r="G95">
        <v>97</v>
      </c>
      <c r="H95" s="23">
        <v>4.7800925925925927E-3</v>
      </c>
      <c r="I95">
        <v>5</v>
      </c>
      <c r="J95" t="e">
        <v>#REF!</v>
      </c>
    </row>
    <row r="96" spans="1:10" x14ac:dyDescent="0.3">
      <c r="A96" t="s">
        <v>1682</v>
      </c>
      <c r="B96" s="22">
        <v>42399.60900462963</v>
      </c>
      <c r="C96" t="s">
        <v>1787</v>
      </c>
      <c r="D96" t="s">
        <v>1779</v>
      </c>
      <c r="E96" t="s">
        <v>1784</v>
      </c>
      <c r="F96" t="s">
        <v>1785</v>
      </c>
      <c r="G96">
        <v>68</v>
      </c>
      <c r="H96" s="23">
        <v>7.5231481481481482E-4</v>
      </c>
      <c r="I96">
        <v>2</v>
      </c>
      <c r="J96" t="e">
        <v>#REF!</v>
      </c>
    </row>
    <row r="97" spans="1:10" x14ac:dyDescent="0.3">
      <c r="A97" t="s">
        <v>1683</v>
      </c>
      <c r="B97" s="22">
        <v>42399.60900462963</v>
      </c>
      <c r="C97" t="s">
        <v>1792</v>
      </c>
      <c r="D97" t="s">
        <v>1782</v>
      </c>
      <c r="E97" t="s">
        <v>1784</v>
      </c>
      <c r="F97" t="s">
        <v>1784</v>
      </c>
      <c r="G97">
        <v>33</v>
      </c>
      <c r="H97" s="23">
        <v>3.1828703703703702E-3</v>
      </c>
      <c r="I97">
        <v>3</v>
      </c>
      <c r="J97" t="e">
        <v>#REF!</v>
      </c>
    </row>
    <row r="98" spans="1:10" x14ac:dyDescent="0.3">
      <c r="A98" t="s">
        <v>1680</v>
      </c>
      <c r="B98" s="22">
        <v>42399.590995370374</v>
      </c>
      <c r="C98" t="s">
        <v>1791</v>
      </c>
      <c r="D98" t="s">
        <v>1779</v>
      </c>
      <c r="E98" t="s">
        <v>1784</v>
      </c>
      <c r="F98" t="s">
        <v>1785</v>
      </c>
      <c r="G98">
        <v>122</v>
      </c>
      <c r="H98" s="23">
        <v>2.5000000000000001E-3</v>
      </c>
      <c r="I98">
        <v>3</v>
      </c>
      <c r="J98" t="e">
        <v>#REF!</v>
      </c>
    </row>
    <row r="99" spans="1:10" x14ac:dyDescent="0.3">
      <c r="A99" t="s">
        <v>1681</v>
      </c>
      <c r="B99" s="22">
        <v>42399.590995370374</v>
      </c>
      <c r="C99" t="s">
        <v>1789</v>
      </c>
      <c r="D99" t="s">
        <v>1780</v>
      </c>
      <c r="E99" t="s">
        <v>1784</v>
      </c>
      <c r="F99" t="s">
        <v>1784</v>
      </c>
      <c r="G99">
        <v>78</v>
      </c>
      <c r="H99" s="23">
        <v>3.9467592592592592E-3</v>
      </c>
      <c r="I99">
        <v>2</v>
      </c>
      <c r="J99" t="e">
        <v>#REF!</v>
      </c>
    </row>
    <row r="100" spans="1:10" x14ac:dyDescent="0.3">
      <c r="A100" t="s">
        <v>1678</v>
      </c>
      <c r="B100" s="22">
        <v>42399.59</v>
      </c>
      <c r="C100" t="s">
        <v>1791</v>
      </c>
      <c r="D100" t="s">
        <v>1781</v>
      </c>
      <c r="E100" t="s">
        <v>1784</v>
      </c>
      <c r="F100" t="s">
        <v>1784</v>
      </c>
      <c r="G100">
        <v>85</v>
      </c>
      <c r="H100" s="23">
        <v>2.1296296296296298E-3</v>
      </c>
      <c r="I100">
        <v>4</v>
      </c>
      <c r="J100" t="e">
        <v>#REF!</v>
      </c>
    </row>
    <row r="101" spans="1:10" x14ac:dyDescent="0.3">
      <c r="A101" t="s">
        <v>1679</v>
      </c>
      <c r="B101" s="22">
        <v>42399.59</v>
      </c>
      <c r="C101" t="s">
        <v>1791</v>
      </c>
      <c r="D101" t="s">
        <v>1779</v>
      </c>
      <c r="E101" t="s">
        <v>1785</v>
      </c>
      <c r="F101" t="s">
        <v>1785</v>
      </c>
      <c r="G101" t="s">
        <v>1786</v>
      </c>
      <c r="H101" t="s">
        <v>1786</v>
      </c>
      <c r="I101" t="s">
        <v>1786</v>
      </c>
      <c r="J101" t="e">
        <v>#REF!</v>
      </c>
    </row>
    <row r="102" spans="1:10" x14ac:dyDescent="0.3">
      <c r="A102" t="s">
        <v>1676</v>
      </c>
      <c r="B102" s="22">
        <v>42399.584004629629</v>
      </c>
      <c r="C102" t="s">
        <v>1787</v>
      </c>
      <c r="D102" t="s">
        <v>1780</v>
      </c>
      <c r="E102" t="s">
        <v>1784</v>
      </c>
      <c r="F102" t="s">
        <v>1785</v>
      </c>
      <c r="G102">
        <v>19</v>
      </c>
      <c r="H102" s="23">
        <v>1.5740740740740741E-3</v>
      </c>
      <c r="I102">
        <v>4</v>
      </c>
      <c r="J102" t="e">
        <v>#REF!</v>
      </c>
    </row>
    <row r="103" spans="1:10" x14ac:dyDescent="0.3">
      <c r="A103" t="s">
        <v>1677</v>
      </c>
      <c r="B103" s="22">
        <v>42399.584004629629</v>
      </c>
      <c r="C103" t="s">
        <v>1787</v>
      </c>
      <c r="D103" t="s">
        <v>1779</v>
      </c>
      <c r="E103" t="s">
        <v>1785</v>
      </c>
      <c r="F103" t="s">
        <v>1785</v>
      </c>
      <c r="G103" t="s">
        <v>1786</v>
      </c>
      <c r="H103" t="s">
        <v>1786</v>
      </c>
      <c r="I103" t="s">
        <v>1786</v>
      </c>
      <c r="J103" t="e">
        <v>#REF!</v>
      </c>
    </row>
    <row r="104" spans="1:10" x14ac:dyDescent="0.3">
      <c r="A104" t="s">
        <v>1674</v>
      </c>
      <c r="B104" s="22">
        <v>42399.569004629629</v>
      </c>
      <c r="C104" t="s">
        <v>1789</v>
      </c>
      <c r="D104" t="s">
        <v>1783</v>
      </c>
      <c r="E104" t="s">
        <v>1784</v>
      </c>
      <c r="F104" t="s">
        <v>1784</v>
      </c>
      <c r="G104">
        <v>88</v>
      </c>
      <c r="H104" s="23">
        <v>4.3055555555555555E-3</v>
      </c>
      <c r="I104">
        <v>5</v>
      </c>
      <c r="J104" t="e">
        <v>#REF!</v>
      </c>
    </row>
    <row r="105" spans="1:10" x14ac:dyDescent="0.3">
      <c r="A105" t="s">
        <v>1675</v>
      </c>
      <c r="B105" s="22">
        <v>42399.569004629629</v>
      </c>
      <c r="C105" t="s">
        <v>1790</v>
      </c>
      <c r="D105" t="s">
        <v>1780</v>
      </c>
      <c r="E105" t="s">
        <v>1784</v>
      </c>
      <c r="F105" t="s">
        <v>1785</v>
      </c>
      <c r="G105">
        <v>45</v>
      </c>
      <c r="H105" s="23">
        <v>4.7453703703703703E-3</v>
      </c>
      <c r="I105">
        <v>4</v>
      </c>
      <c r="J105" t="e">
        <v>#REF!</v>
      </c>
    </row>
    <row r="106" spans="1:10" x14ac:dyDescent="0.3">
      <c r="A106" t="s">
        <v>1672</v>
      </c>
      <c r="B106" s="22">
        <v>42399.544004629628</v>
      </c>
      <c r="C106" t="s">
        <v>1790</v>
      </c>
      <c r="D106" t="s">
        <v>1782</v>
      </c>
      <c r="E106" t="s">
        <v>1784</v>
      </c>
      <c r="F106" t="s">
        <v>1784</v>
      </c>
      <c r="G106">
        <v>17</v>
      </c>
      <c r="H106" s="23">
        <v>2.5462962962962965E-3</v>
      </c>
      <c r="I106">
        <v>5</v>
      </c>
      <c r="J106" t="e">
        <v>#REF!</v>
      </c>
    </row>
    <row r="107" spans="1:10" x14ac:dyDescent="0.3">
      <c r="A107" t="s">
        <v>1673</v>
      </c>
      <c r="B107" s="22">
        <v>42399.544004629628</v>
      </c>
      <c r="C107" t="s">
        <v>1789</v>
      </c>
      <c r="D107" t="s">
        <v>1780</v>
      </c>
      <c r="E107" t="s">
        <v>1784</v>
      </c>
      <c r="F107" t="s">
        <v>1784</v>
      </c>
      <c r="G107">
        <v>27</v>
      </c>
      <c r="H107" s="23">
        <v>1.9328703703703704E-3</v>
      </c>
      <c r="I107">
        <v>5</v>
      </c>
      <c r="J107" t="e">
        <v>#REF!</v>
      </c>
    </row>
    <row r="108" spans="1:10" x14ac:dyDescent="0.3">
      <c r="A108" t="s">
        <v>1670</v>
      </c>
      <c r="B108" s="22">
        <v>42399.535995370374</v>
      </c>
      <c r="C108" t="s">
        <v>1790</v>
      </c>
      <c r="D108" t="s">
        <v>1779</v>
      </c>
      <c r="E108" t="s">
        <v>1784</v>
      </c>
      <c r="F108" t="s">
        <v>1784</v>
      </c>
      <c r="G108">
        <v>16</v>
      </c>
      <c r="H108" s="23">
        <v>2.8703703703703703E-3</v>
      </c>
      <c r="I108">
        <v>1</v>
      </c>
      <c r="J108" t="e">
        <v>#REF!</v>
      </c>
    </row>
    <row r="109" spans="1:10" x14ac:dyDescent="0.3">
      <c r="A109" t="s">
        <v>1671</v>
      </c>
      <c r="B109" s="22">
        <v>42399.535995370374</v>
      </c>
      <c r="C109" t="s">
        <v>1788</v>
      </c>
      <c r="D109" t="s">
        <v>1780</v>
      </c>
      <c r="E109" t="s">
        <v>1784</v>
      </c>
      <c r="F109" t="s">
        <v>1784</v>
      </c>
      <c r="G109">
        <v>43</v>
      </c>
      <c r="H109" s="23">
        <v>1.3194444444444445E-3</v>
      </c>
      <c r="I109">
        <v>1</v>
      </c>
      <c r="J109" t="e">
        <v>#REF!</v>
      </c>
    </row>
    <row r="110" spans="1:10" x14ac:dyDescent="0.3">
      <c r="A110" t="s">
        <v>1668</v>
      </c>
      <c r="B110" s="22">
        <v>42399.534004629626</v>
      </c>
      <c r="C110" t="s">
        <v>1791</v>
      </c>
      <c r="D110" t="s">
        <v>1779</v>
      </c>
      <c r="E110" t="s">
        <v>1784</v>
      </c>
      <c r="F110" t="s">
        <v>1784</v>
      </c>
      <c r="G110">
        <v>116</v>
      </c>
      <c r="H110" s="23">
        <v>4.31712962962963E-3</v>
      </c>
      <c r="I110">
        <v>4</v>
      </c>
      <c r="J110" t="e">
        <v>#REF!</v>
      </c>
    </row>
    <row r="111" spans="1:10" x14ac:dyDescent="0.3">
      <c r="A111" t="s">
        <v>1669</v>
      </c>
      <c r="B111" s="22">
        <v>42399.534004629626</v>
      </c>
      <c r="C111" t="s">
        <v>1789</v>
      </c>
      <c r="D111" t="s">
        <v>1779</v>
      </c>
      <c r="E111" t="s">
        <v>1784</v>
      </c>
      <c r="F111" t="s">
        <v>1785</v>
      </c>
      <c r="G111">
        <v>98</v>
      </c>
      <c r="H111" s="23">
        <v>4.2939814814814811E-3</v>
      </c>
      <c r="I111">
        <v>5</v>
      </c>
      <c r="J111" t="e">
        <v>#REF!</v>
      </c>
    </row>
    <row r="112" spans="1:10" x14ac:dyDescent="0.3">
      <c r="A112" t="s">
        <v>1666</v>
      </c>
      <c r="B112" s="22">
        <v>42399.530995370369</v>
      </c>
      <c r="C112" t="s">
        <v>1793</v>
      </c>
      <c r="D112" t="s">
        <v>1783</v>
      </c>
      <c r="E112" t="s">
        <v>1784</v>
      </c>
      <c r="F112" t="s">
        <v>1784</v>
      </c>
      <c r="G112">
        <v>41</v>
      </c>
      <c r="H112" s="23">
        <v>1.0185185185185184E-3</v>
      </c>
      <c r="I112">
        <v>3</v>
      </c>
      <c r="J112" t="e">
        <v>#REF!</v>
      </c>
    </row>
    <row r="113" spans="1:10" x14ac:dyDescent="0.3">
      <c r="A113" t="s">
        <v>1667</v>
      </c>
      <c r="B113" s="22">
        <v>42399.530995370369</v>
      </c>
      <c r="C113" t="s">
        <v>1789</v>
      </c>
      <c r="D113" t="s">
        <v>1782</v>
      </c>
      <c r="E113" t="s">
        <v>1784</v>
      </c>
      <c r="F113" t="s">
        <v>1784</v>
      </c>
      <c r="G113">
        <v>69</v>
      </c>
      <c r="H113" s="23">
        <v>4.8379629629629632E-3</v>
      </c>
      <c r="I113">
        <v>2</v>
      </c>
      <c r="J113" t="e">
        <v>#REF!</v>
      </c>
    </row>
    <row r="114" spans="1:10" x14ac:dyDescent="0.3">
      <c r="A114" t="s">
        <v>1664</v>
      </c>
      <c r="B114" s="22">
        <v>42399.527997685182</v>
      </c>
      <c r="C114" t="s">
        <v>1788</v>
      </c>
      <c r="D114" t="s">
        <v>1783</v>
      </c>
      <c r="E114" t="s">
        <v>1784</v>
      </c>
      <c r="F114" t="s">
        <v>1784</v>
      </c>
      <c r="G114">
        <v>13</v>
      </c>
      <c r="H114" s="23">
        <v>1.4236111111111112E-3</v>
      </c>
      <c r="I114">
        <v>4</v>
      </c>
      <c r="J114" t="e">
        <v>#REF!</v>
      </c>
    </row>
    <row r="115" spans="1:10" x14ac:dyDescent="0.3">
      <c r="A115" t="s">
        <v>1665</v>
      </c>
      <c r="B115" s="22">
        <v>42399.527997685182</v>
      </c>
      <c r="C115" t="s">
        <v>1792</v>
      </c>
      <c r="D115" t="s">
        <v>1782</v>
      </c>
      <c r="E115" t="s">
        <v>1784</v>
      </c>
      <c r="F115" t="s">
        <v>1785</v>
      </c>
      <c r="G115">
        <v>91</v>
      </c>
      <c r="H115" s="23">
        <v>2.7893518518518519E-3</v>
      </c>
      <c r="I115">
        <v>3</v>
      </c>
      <c r="J115" t="e">
        <v>#REF!</v>
      </c>
    </row>
    <row r="116" spans="1:10" x14ac:dyDescent="0.3">
      <c r="A116" t="s">
        <v>1662</v>
      </c>
      <c r="B116" s="22">
        <v>42399.525995370372</v>
      </c>
      <c r="C116" t="s">
        <v>1790</v>
      </c>
      <c r="D116" t="s">
        <v>1781</v>
      </c>
      <c r="E116" t="s">
        <v>1784</v>
      </c>
      <c r="F116" t="s">
        <v>1784</v>
      </c>
      <c r="G116">
        <v>32</v>
      </c>
      <c r="H116" s="23">
        <v>1.4467592592592592E-3</v>
      </c>
      <c r="I116">
        <v>4</v>
      </c>
      <c r="J116" t="e">
        <v>#REF!</v>
      </c>
    </row>
    <row r="117" spans="1:10" x14ac:dyDescent="0.3">
      <c r="A117" t="s">
        <v>1663</v>
      </c>
      <c r="B117" s="22">
        <v>42399.525995370372</v>
      </c>
      <c r="C117" t="s">
        <v>1788</v>
      </c>
      <c r="D117" t="s">
        <v>1781</v>
      </c>
      <c r="E117" t="s">
        <v>1785</v>
      </c>
      <c r="F117" t="s">
        <v>1785</v>
      </c>
      <c r="G117" t="s">
        <v>1786</v>
      </c>
      <c r="H117" t="s">
        <v>1786</v>
      </c>
      <c r="I117" t="s">
        <v>1786</v>
      </c>
      <c r="J117" t="e">
        <v>#REF!</v>
      </c>
    </row>
    <row r="118" spans="1:10" x14ac:dyDescent="0.3">
      <c r="A118" t="s">
        <v>1660</v>
      </c>
      <c r="B118" s="22">
        <v>42399.51599537037</v>
      </c>
      <c r="C118" t="s">
        <v>1790</v>
      </c>
      <c r="D118" t="s">
        <v>1779</v>
      </c>
      <c r="E118" t="s">
        <v>1784</v>
      </c>
      <c r="F118" t="s">
        <v>1784</v>
      </c>
      <c r="G118">
        <v>13</v>
      </c>
      <c r="H118" s="23">
        <v>4.0625000000000001E-3</v>
      </c>
      <c r="I118">
        <v>3</v>
      </c>
      <c r="J118" t="e">
        <v>#REF!</v>
      </c>
    </row>
    <row r="119" spans="1:10" x14ac:dyDescent="0.3">
      <c r="A119" t="s">
        <v>1661</v>
      </c>
      <c r="B119" s="22">
        <v>42399.51599537037</v>
      </c>
      <c r="C119" t="s">
        <v>1794</v>
      </c>
      <c r="D119" t="s">
        <v>1781</v>
      </c>
      <c r="E119" t="s">
        <v>1784</v>
      </c>
      <c r="F119" t="s">
        <v>1784</v>
      </c>
      <c r="G119">
        <v>78</v>
      </c>
      <c r="H119" s="23">
        <v>3.1712962962962962E-3</v>
      </c>
      <c r="I119">
        <v>5</v>
      </c>
      <c r="J119" t="e">
        <v>#REF!</v>
      </c>
    </row>
    <row r="120" spans="1:10" x14ac:dyDescent="0.3">
      <c r="A120" t="s">
        <v>1658</v>
      </c>
      <c r="B120" s="22">
        <v>42399.512002314812</v>
      </c>
      <c r="C120" t="s">
        <v>1794</v>
      </c>
      <c r="D120" t="s">
        <v>1782</v>
      </c>
      <c r="E120" t="s">
        <v>1784</v>
      </c>
      <c r="F120" t="s">
        <v>1784</v>
      </c>
      <c r="G120">
        <v>53</v>
      </c>
      <c r="H120" s="23">
        <v>9.7222222222222219E-4</v>
      </c>
      <c r="I120">
        <v>3</v>
      </c>
      <c r="J120" t="e">
        <v>#REF!</v>
      </c>
    </row>
    <row r="121" spans="1:10" x14ac:dyDescent="0.3">
      <c r="A121" t="s">
        <v>1659</v>
      </c>
      <c r="B121" s="22">
        <v>42399.512002314812</v>
      </c>
      <c r="C121" t="s">
        <v>1791</v>
      </c>
      <c r="D121" t="s">
        <v>1783</v>
      </c>
      <c r="E121" t="s">
        <v>1784</v>
      </c>
      <c r="F121" t="s">
        <v>1784</v>
      </c>
      <c r="G121">
        <v>52</v>
      </c>
      <c r="H121" s="23">
        <v>4.2824074074074075E-3</v>
      </c>
      <c r="I121">
        <v>3</v>
      </c>
      <c r="J121" t="e">
        <v>#REF!</v>
      </c>
    </row>
    <row r="122" spans="1:10" x14ac:dyDescent="0.3">
      <c r="A122" t="s">
        <v>1656</v>
      </c>
      <c r="B122" s="22">
        <v>42399.495000000003</v>
      </c>
      <c r="C122" t="s">
        <v>1793</v>
      </c>
      <c r="D122" t="s">
        <v>1780</v>
      </c>
      <c r="E122" t="s">
        <v>1784</v>
      </c>
      <c r="F122" t="s">
        <v>1784</v>
      </c>
      <c r="G122">
        <v>118</v>
      </c>
      <c r="H122" s="23">
        <v>1.5393518518518519E-3</v>
      </c>
      <c r="I122">
        <v>4</v>
      </c>
      <c r="J122" t="e">
        <v>#REF!</v>
      </c>
    </row>
    <row r="123" spans="1:10" x14ac:dyDescent="0.3">
      <c r="A123" t="s">
        <v>1657</v>
      </c>
      <c r="B123" s="22">
        <v>42399.495000000003</v>
      </c>
      <c r="C123" t="s">
        <v>1788</v>
      </c>
      <c r="D123" t="s">
        <v>1783</v>
      </c>
      <c r="E123" t="s">
        <v>1784</v>
      </c>
      <c r="F123" t="s">
        <v>1785</v>
      </c>
      <c r="G123">
        <v>68</v>
      </c>
      <c r="H123" s="23">
        <v>1.8287037037037037E-3</v>
      </c>
      <c r="I123">
        <v>2</v>
      </c>
      <c r="J123" t="e">
        <v>#REF!</v>
      </c>
    </row>
    <row r="124" spans="1:10" x14ac:dyDescent="0.3">
      <c r="A124" t="s">
        <v>1654</v>
      </c>
      <c r="B124" s="22">
        <v>42399.477002314816</v>
      </c>
      <c r="C124" t="s">
        <v>1793</v>
      </c>
      <c r="D124" t="s">
        <v>1781</v>
      </c>
      <c r="E124" t="s">
        <v>1784</v>
      </c>
      <c r="F124" t="s">
        <v>1784</v>
      </c>
      <c r="G124">
        <v>79</v>
      </c>
      <c r="H124" s="23">
        <v>3.1712962962962962E-3</v>
      </c>
      <c r="I124">
        <v>4</v>
      </c>
      <c r="J124" t="e">
        <v>#REF!</v>
      </c>
    </row>
    <row r="125" spans="1:10" x14ac:dyDescent="0.3">
      <c r="A125" t="s">
        <v>1655</v>
      </c>
      <c r="B125" s="22">
        <v>42399.477002314816</v>
      </c>
      <c r="C125" t="s">
        <v>1791</v>
      </c>
      <c r="D125" t="s">
        <v>1781</v>
      </c>
      <c r="E125" t="s">
        <v>1784</v>
      </c>
      <c r="F125" t="s">
        <v>1785</v>
      </c>
      <c r="G125">
        <v>94</v>
      </c>
      <c r="H125" s="23">
        <v>4.8148148148148152E-3</v>
      </c>
      <c r="I125">
        <v>5</v>
      </c>
      <c r="J125" t="e">
        <v>#REF!</v>
      </c>
    </row>
    <row r="126" spans="1:10" x14ac:dyDescent="0.3">
      <c r="A126" t="s">
        <v>1652</v>
      </c>
      <c r="B126" s="22">
        <v>42399.467002314814</v>
      </c>
      <c r="C126" t="s">
        <v>1790</v>
      </c>
      <c r="D126" t="s">
        <v>1782</v>
      </c>
      <c r="E126" t="s">
        <v>1785</v>
      </c>
      <c r="F126" t="s">
        <v>1785</v>
      </c>
      <c r="G126" t="s">
        <v>1786</v>
      </c>
      <c r="H126" t="s">
        <v>1786</v>
      </c>
      <c r="I126" t="s">
        <v>1786</v>
      </c>
      <c r="J126" t="e">
        <v>#REF!</v>
      </c>
    </row>
    <row r="127" spans="1:10" x14ac:dyDescent="0.3">
      <c r="A127" t="s">
        <v>1653</v>
      </c>
      <c r="B127" s="22">
        <v>42399.467002314814</v>
      </c>
      <c r="C127" t="s">
        <v>1793</v>
      </c>
      <c r="D127" t="s">
        <v>1780</v>
      </c>
      <c r="E127" t="s">
        <v>1784</v>
      </c>
      <c r="F127" t="s">
        <v>1784</v>
      </c>
      <c r="G127">
        <v>23</v>
      </c>
      <c r="H127" s="23">
        <v>4.1550925925925922E-3</v>
      </c>
      <c r="I127">
        <v>5</v>
      </c>
      <c r="J127" t="e">
        <v>#REF!</v>
      </c>
    </row>
    <row r="128" spans="1:10" x14ac:dyDescent="0.3">
      <c r="A128" t="s">
        <v>1650</v>
      </c>
      <c r="B128" s="22">
        <v>42399.445</v>
      </c>
      <c r="C128" t="s">
        <v>1789</v>
      </c>
      <c r="D128" t="s">
        <v>1779</v>
      </c>
      <c r="E128" t="s">
        <v>1784</v>
      </c>
      <c r="F128" t="s">
        <v>1784</v>
      </c>
      <c r="G128">
        <v>22</v>
      </c>
      <c r="H128" s="23">
        <v>4.9768518518518521E-4</v>
      </c>
      <c r="I128">
        <v>3</v>
      </c>
      <c r="J128" t="e">
        <v>#REF!</v>
      </c>
    </row>
    <row r="129" spans="1:10" x14ac:dyDescent="0.3">
      <c r="A129" t="s">
        <v>1651</v>
      </c>
      <c r="B129" s="22">
        <v>42399.445</v>
      </c>
      <c r="C129" t="s">
        <v>1794</v>
      </c>
      <c r="D129" t="s">
        <v>1779</v>
      </c>
      <c r="E129" t="s">
        <v>1784</v>
      </c>
      <c r="F129" t="s">
        <v>1784</v>
      </c>
      <c r="G129">
        <v>20</v>
      </c>
      <c r="H129" s="23">
        <v>3.449074074074074E-3</v>
      </c>
      <c r="I129">
        <v>4</v>
      </c>
      <c r="J129" t="e">
        <v>#REF!</v>
      </c>
    </row>
    <row r="130" spans="1:10" x14ac:dyDescent="0.3">
      <c r="A130" t="s">
        <v>1648</v>
      </c>
      <c r="B130" s="22">
        <v>42399.435995370368</v>
      </c>
      <c r="C130" t="s">
        <v>1793</v>
      </c>
      <c r="D130" t="s">
        <v>1780</v>
      </c>
      <c r="E130" t="s">
        <v>1784</v>
      </c>
      <c r="F130" t="s">
        <v>1784</v>
      </c>
      <c r="G130">
        <v>57</v>
      </c>
      <c r="H130" s="23">
        <v>3.0787037037037037E-3</v>
      </c>
      <c r="I130">
        <v>5</v>
      </c>
      <c r="J130" t="e">
        <v>#REF!</v>
      </c>
    </row>
    <row r="131" spans="1:10" x14ac:dyDescent="0.3">
      <c r="A131" t="s">
        <v>1649</v>
      </c>
      <c r="B131" s="22">
        <v>42399.435995370368</v>
      </c>
      <c r="C131" t="s">
        <v>1788</v>
      </c>
      <c r="D131" t="s">
        <v>1782</v>
      </c>
      <c r="E131" t="s">
        <v>1784</v>
      </c>
      <c r="F131" t="s">
        <v>1784</v>
      </c>
      <c r="G131">
        <v>113</v>
      </c>
      <c r="H131" s="23">
        <v>1.7824074074074075E-3</v>
      </c>
      <c r="I131">
        <v>3</v>
      </c>
      <c r="J131" t="e">
        <v>#REF!</v>
      </c>
    </row>
    <row r="132" spans="1:10" x14ac:dyDescent="0.3">
      <c r="A132" t="s">
        <v>1646</v>
      </c>
      <c r="B132" s="22">
        <v>42399.422997685186</v>
      </c>
      <c r="C132" t="s">
        <v>1792</v>
      </c>
      <c r="D132" t="s">
        <v>1780</v>
      </c>
      <c r="E132" t="s">
        <v>1784</v>
      </c>
      <c r="F132" t="s">
        <v>1784</v>
      </c>
      <c r="G132">
        <v>99</v>
      </c>
      <c r="H132" s="23">
        <v>1.7592592592592592E-3</v>
      </c>
      <c r="I132">
        <v>2</v>
      </c>
      <c r="J132" t="e">
        <v>#REF!</v>
      </c>
    </row>
    <row r="133" spans="1:10" x14ac:dyDescent="0.3">
      <c r="A133" t="s">
        <v>1647</v>
      </c>
      <c r="B133" s="22">
        <v>42399.422997685186</v>
      </c>
      <c r="C133" t="s">
        <v>1787</v>
      </c>
      <c r="D133" t="s">
        <v>1779</v>
      </c>
      <c r="E133" t="s">
        <v>1784</v>
      </c>
      <c r="F133" t="s">
        <v>1784</v>
      </c>
      <c r="G133">
        <v>77</v>
      </c>
      <c r="H133" s="23">
        <v>3.0555555555555557E-3</v>
      </c>
      <c r="I133">
        <v>4</v>
      </c>
      <c r="J133" t="e">
        <v>#REF!</v>
      </c>
    </row>
    <row r="134" spans="1:10" x14ac:dyDescent="0.3">
      <c r="A134" t="s">
        <v>1644</v>
      </c>
      <c r="B134" s="22">
        <v>42399.422002314815</v>
      </c>
      <c r="C134" t="s">
        <v>1791</v>
      </c>
      <c r="D134" t="s">
        <v>1780</v>
      </c>
      <c r="E134" t="s">
        <v>1784</v>
      </c>
      <c r="F134" t="s">
        <v>1784</v>
      </c>
      <c r="G134">
        <v>116</v>
      </c>
      <c r="H134" s="23">
        <v>2.4305555555555556E-3</v>
      </c>
      <c r="I134">
        <v>1</v>
      </c>
      <c r="J134" t="e">
        <v>#REF!</v>
      </c>
    </row>
    <row r="135" spans="1:10" x14ac:dyDescent="0.3">
      <c r="A135" t="s">
        <v>1645</v>
      </c>
      <c r="B135" s="22">
        <v>42399.422002314815</v>
      </c>
      <c r="C135" t="s">
        <v>1787</v>
      </c>
      <c r="D135" t="s">
        <v>1782</v>
      </c>
      <c r="E135" t="s">
        <v>1784</v>
      </c>
      <c r="F135" t="s">
        <v>1784</v>
      </c>
      <c r="G135">
        <v>118</v>
      </c>
      <c r="H135" s="23">
        <v>1.9212962962962964E-3</v>
      </c>
      <c r="I135">
        <v>2</v>
      </c>
      <c r="J135" t="e">
        <v>#REF!</v>
      </c>
    </row>
    <row r="136" spans="1:10" x14ac:dyDescent="0.3">
      <c r="A136" t="s">
        <v>1642</v>
      </c>
      <c r="B136" s="22">
        <v>42399.412002314813</v>
      </c>
      <c r="C136" t="s">
        <v>1794</v>
      </c>
      <c r="D136" t="s">
        <v>1782</v>
      </c>
      <c r="E136" t="s">
        <v>1784</v>
      </c>
      <c r="F136" t="s">
        <v>1784</v>
      </c>
      <c r="G136">
        <v>124</v>
      </c>
      <c r="H136" s="23">
        <v>7.0601851851851847E-4</v>
      </c>
      <c r="I136">
        <v>4</v>
      </c>
      <c r="J136" t="e">
        <v>#REF!</v>
      </c>
    </row>
    <row r="137" spans="1:10" x14ac:dyDescent="0.3">
      <c r="A137" t="s">
        <v>1643</v>
      </c>
      <c r="B137" s="22">
        <v>42399.412002314813</v>
      </c>
      <c r="C137" t="s">
        <v>1789</v>
      </c>
      <c r="D137" t="s">
        <v>1779</v>
      </c>
      <c r="E137" t="s">
        <v>1784</v>
      </c>
      <c r="F137" t="s">
        <v>1785</v>
      </c>
      <c r="G137">
        <v>92</v>
      </c>
      <c r="H137" s="23">
        <v>1.4004629629629629E-3</v>
      </c>
      <c r="I137">
        <v>5</v>
      </c>
      <c r="J137" t="e">
        <v>#REF!</v>
      </c>
    </row>
    <row r="138" spans="1:10" x14ac:dyDescent="0.3">
      <c r="A138" t="s">
        <v>1640</v>
      </c>
      <c r="B138" s="22">
        <v>42399.407997685186</v>
      </c>
      <c r="C138" t="s">
        <v>1790</v>
      </c>
      <c r="D138" t="s">
        <v>1783</v>
      </c>
      <c r="E138" t="s">
        <v>1784</v>
      </c>
      <c r="F138" t="s">
        <v>1784</v>
      </c>
      <c r="G138">
        <v>12</v>
      </c>
      <c r="H138" s="23">
        <v>4.1203703703703706E-3</v>
      </c>
      <c r="I138">
        <v>5</v>
      </c>
      <c r="J138" t="e">
        <v>#REF!</v>
      </c>
    </row>
    <row r="139" spans="1:10" x14ac:dyDescent="0.3">
      <c r="A139" t="s">
        <v>1641</v>
      </c>
      <c r="B139" s="22">
        <v>42399.407997685186</v>
      </c>
      <c r="C139" t="s">
        <v>1793</v>
      </c>
      <c r="D139" t="s">
        <v>1781</v>
      </c>
      <c r="E139" t="s">
        <v>1784</v>
      </c>
      <c r="F139" t="s">
        <v>1784</v>
      </c>
      <c r="G139">
        <v>85</v>
      </c>
      <c r="H139" s="23">
        <v>2.5694444444444445E-3</v>
      </c>
      <c r="I139">
        <v>3</v>
      </c>
      <c r="J139" t="e">
        <v>#REF!</v>
      </c>
    </row>
    <row r="140" spans="1:10" x14ac:dyDescent="0.3">
      <c r="A140" t="s">
        <v>1638</v>
      </c>
      <c r="B140" s="22">
        <v>42399.379004629627</v>
      </c>
      <c r="C140" t="s">
        <v>1794</v>
      </c>
      <c r="D140" t="s">
        <v>1781</v>
      </c>
      <c r="E140" t="s">
        <v>1784</v>
      </c>
      <c r="F140" t="s">
        <v>1784</v>
      </c>
      <c r="G140">
        <v>84</v>
      </c>
      <c r="H140" s="23">
        <v>1.1805555555555556E-3</v>
      </c>
      <c r="I140">
        <v>4</v>
      </c>
      <c r="J140" t="e">
        <v>#REF!</v>
      </c>
    </row>
    <row r="141" spans="1:10" x14ac:dyDescent="0.3">
      <c r="A141" t="s">
        <v>1639</v>
      </c>
      <c r="B141" s="22">
        <v>42399.379004629627</v>
      </c>
      <c r="C141" t="s">
        <v>1789</v>
      </c>
      <c r="D141" t="s">
        <v>1779</v>
      </c>
      <c r="E141" t="s">
        <v>1784</v>
      </c>
      <c r="F141" t="s">
        <v>1784</v>
      </c>
      <c r="G141">
        <v>84</v>
      </c>
      <c r="H141" s="23">
        <v>3.449074074074074E-3</v>
      </c>
      <c r="I141">
        <v>5</v>
      </c>
      <c r="J141" t="e">
        <v>#REF!</v>
      </c>
    </row>
    <row r="142" spans="1:10" x14ac:dyDescent="0.3">
      <c r="A142" t="s">
        <v>1636</v>
      </c>
      <c r="B142" s="22">
        <v>42398.745000000003</v>
      </c>
      <c r="C142" t="s">
        <v>1791</v>
      </c>
      <c r="D142" t="s">
        <v>1780</v>
      </c>
      <c r="E142" t="s">
        <v>1785</v>
      </c>
      <c r="F142" t="s">
        <v>1785</v>
      </c>
      <c r="G142" t="s">
        <v>1786</v>
      </c>
      <c r="H142" t="s">
        <v>1786</v>
      </c>
      <c r="I142" t="s">
        <v>1786</v>
      </c>
      <c r="J142" t="e">
        <v>#REF!</v>
      </c>
    </row>
    <row r="143" spans="1:10" x14ac:dyDescent="0.3">
      <c r="A143" t="s">
        <v>1637</v>
      </c>
      <c r="B143" s="22">
        <v>42398.745000000003</v>
      </c>
      <c r="C143" t="s">
        <v>1791</v>
      </c>
      <c r="D143" t="s">
        <v>1783</v>
      </c>
      <c r="E143" t="s">
        <v>1784</v>
      </c>
      <c r="F143" t="s">
        <v>1784</v>
      </c>
      <c r="G143">
        <v>53</v>
      </c>
      <c r="H143" s="23">
        <v>1.2037037037037038E-3</v>
      </c>
      <c r="I143">
        <v>4</v>
      </c>
      <c r="J143" t="e">
        <v>#REF!</v>
      </c>
    </row>
    <row r="144" spans="1:10" x14ac:dyDescent="0.3">
      <c r="A144" t="s">
        <v>1634</v>
      </c>
      <c r="B144" s="22">
        <v>42398.737002314818</v>
      </c>
      <c r="C144" t="s">
        <v>1792</v>
      </c>
      <c r="D144" t="s">
        <v>1783</v>
      </c>
      <c r="E144" t="s">
        <v>1784</v>
      </c>
      <c r="F144" t="s">
        <v>1784</v>
      </c>
      <c r="G144">
        <v>28</v>
      </c>
      <c r="H144" s="23">
        <v>4.5138888888888887E-4</v>
      </c>
      <c r="I144">
        <v>4</v>
      </c>
      <c r="J144" t="e">
        <v>#REF!</v>
      </c>
    </row>
    <row r="145" spans="1:10" x14ac:dyDescent="0.3">
      <c r="A145" t="s">
        <v>1635</v>
      </c>
      <c r="B145" s="22">
        <v>42398.737002314818</v>
      </c>
      <c r="C145" t="s">
        <v>1794</v>
      </c>
      <c r="D145" t="s">
        <v>1782</v>
      </c>
      <c r="E145" t="s">
        <v>1784</v>
      </c>
      <c r="F145" t="s">
        <v>1785</v>
      </c>
      <c r="G145">
        <v>43</v>
      </c>
      <c r="H145" s="23">
        <v>1.4814814814814814E-3</v>
      </c>
      <c r="I145">
        <v>4</v>
      </c>
      <c r="J145" t="e">
        <v>#REF!</v>
      </c>
    </row>
    <row r="146" spans="1:10" x14ac:dyDescent="0.3">
      <c r="A146" t="s">
        <v>1632</v>
      </c>
      <c r="B146" s="22">
        <v>42398.717002314814</v>
      </c>
      <c r="C146" t="s">
        <v>1792</v>
      </c>
      <c r="D146" t="s">
        <v>1779</v>
      </c>
      <c r="E146" t="s">
        <v>1784</v>
      </c>
      <c r="F146" t="s">
        <v>1785</v>
      </c>
      <c r="G146">
        <v>124</v>
      </c>
      <c r="H146" s="23">
        <v>2.9861111111111113E-3</v>
      </c>
      <c r="I146">
        <v>5</v>
      </c>
      <c r="J146" t="e">
        <v>#REF!</v>
      </c>
    </row>
    <row r="147" spans="1:10" x14ac:dyDescent="0.3">
      <c r="A147" t="s">
        <v>1633</v>
      </c>
      <c r="B147" s="22">
        <v>42398.717002314814</v>
      </c>
      <c r="C147" t="s">
        <v>1788</v>
      </c>
      <c r="D147" t="s">
        <v>1781</v>
      </c>
      <c r="E147" t="s">
        <v>1784</v>
      </c>
      <c r="F147" t="s">
        <v>1784</v>
      </c>
      <c r="G147">
        <v>44</v>
      </c>
      <c r="H147" s="23">
        <v>1.8171296296296297E-3</v>
      </c>
      <c r="I147">
        <v>4</v>
      </c>
      <c r="J147" t="e">
        <v>#REF!</v>
      </c>
    </row>
    <row r="148" spans="1:10" x14ac:dyDescent="0.3">
      <c r="A148" t="s">
        <v>1630</v>
      </c>
      <c r="B148" s="22">
        <v>42398.674004629633</v>
      </c>
      <c r="C148" t="s">
        <v>1787</v>
      </c>
      <c r="D148" t="s">
        <v>1782</v>
      </c>
      <c r="E148" t="s">
        <v>1785</v>
      </c>
      <c r="F148" t="s">
        <v>1785</v>
      </c>
      <c r="G148" t="s">
        <v>1786</v>
      </c>
      <c r="H148" t="s">
        <v>1786</v>
      </c>
      <c r="I148" t="s">
        <v>1786</v>
      </c>
      <c r="J148" t="e">
        <v>#REF!</v>
      </c>
    </row>
    <row r="149" spans="1:10" x14ac:dyDescent="0.3">
      <c r="A149" t="s">
        <v>1631</v>
      </c>
      <c r="B149" s="22">
        <v>42398.674004629633</v>
      </c>
      <c r="C149" t="s">
        <v>1787</v>
      </c>
      <c r="D149" t="s">
        <v>1780</v>
      </c>
      <c r="E149" t="s">
        <v>1785</v>
      </c>
      <c r="F149" t="s">
        <v>1785</v>
      </c>
      <c r="G149" t="s">
        <v>1786</v>
      </c>
      <c r="H149" t="s">
        <v>1786</v>
      </c>
      <c r="I149" t="s">
        <v>1786</v>
      </c>
      <c r="J149" t="e">
        <v>#REF!</v>
      </c>
    </row>
    <row r="150" spans="1:10" x14ac:dyDescent="0.3">
      <c r="A150" t="s">
        <v>1628</v>
      </c>
      <c r="B150" s="22">
        <v>42398.660995370374</v>
      </c>
      <c r="C150" t="s">
        <v>1790</v>
      </c>
      <c r="D150" t="s">
        <v>1780</v>
      </c>
      <c r="E150" t="s">
        <v>1784</v>
      </c>
      <c r="F150" t="s">
        <v>1784</v>
      </c>
      <c r="G150">
        <v>65</v>
      </c>
      <c r="H150" s="23">
        <v>1.25E-3</v>
      </c>
      <c r="I150">
        <v>3</v>
      </c>
      <c r="J150" t="e">
        <v>#REF!</v>
      </c>
    </row>
    <row r="151" spans="1:10" x14ac:dyDescent="0.3">
      <c r="A151" t="s">
        <v>1629</v>
      </c>
      <c r="B151" s="22">
        <v>42398.660995370374</v>
      </c>
      <c r="C151" t="s">
        <v>1789</v>
      </c>
      <c r="D151" t="s">
        <v>1779</v>
      </c>
      <c r="E151" t="s">
        <v>1785</v>
      </c>
      <c r="F151" t="s">
        <v>1785</v>
      </c>
      <c r="G151" t="s">
        <v>1786</v>
      </c>
      <c r="H151" t="s">
        <v>1786</v>
      </c>
      <c r="I151" t="s">
        <v>1786</v>
      </c>
      <c r="J151" t="e">
        <v>#REF!</v>
      </c>
    </row>
    <row r="152" spans="1:10" x14ac:dyDescent="0.3">
      <c r="A152" t="s">
        <v>1626</v>
      </c>
      <c r="B152" s="22">
        <v>42398.657002314816</v>
      </c>
      <c r="C152" t="s">
        <v>1792</v>
      </c>
      <c r="D152" t="s">
        <v>1783</v>
      </c>
      <c r="E152" t="s">
        <v>1784</v>
      </c>
      <c r="F152" t="s">
        <v>1784</v>
      </c>
      <c r="G152">
        <v>88</v>
      </c>
      <c r="H152" s="23">
        <v>4.0509259259259257E-3</v>
      </c>
      <c r="I152">
        <v>5</v>
      </c>
      <c r="J152" t="e">
        <v>#REF!</v>
      </c>
    </row>
    <row r="153" spans="1:10" x14ac:dyDescent="0.3">
      <c r="A153" t="s">
        <v>1627</v>
      </c>
      <c r="B153" s="22">
        <v>42398.657002314816</v>
      </c>
      <c r="C153" t="s">
        <v>1791</v>
      </c>
      <c r="D153" t="s">
        <v>1780</v>
      </c>
      <c r="E153" t="s">
        <v>1784</v>
      </c>
      <c r="F153" t="s">
        <v>1784</v>
      </c>
      <c r="G153">
        <v>93</v>
      </c>
      <c r="H153" s="23">
        <v>2.1875000000000002E-3</v>
      </c>
      <c r="I153">
        <v>5</v>
      </c>
      <c r="J153" t="e">
        <v>#REF!</v>
      </c>
    </row>
    <row r="154" spans="1:10" x14ac:dyDescent="0.3">
      <c r="A154" t="s">
        <v>1624</v>
      </c>
      <c r="B154" s="22">
        <v>42398.655995370369</v>
      </c>
      <c r="C154" t="s">
        <v>1794</v>
      </c>
      <c r="D154" t="s">
        <v>1779</v>
      </c>
      <c r="E154" t="s">
        <v>1784</v>
      </c>
      <c r="F154" t="s">
        <v>1784</v>
      </c>
      <c r="G154">
        <v>75</v>
      </c>
      <c r="H154" s="23">
        <v>2.9861111111111113E-3</v>
      </c>
      <c r="I154">
        <v>2</v>
      </c>
      <c r="J154" t="e">
        <v>#REF!</v>
      </c>
    </row>
    <row r="155" spans="1:10" x14ac:dyDescent="0.3">
      <c r="A155" t="s">
        <v>1625</v>
      </c>
      <c r="B155" s="22">
        <v>42398.655995370369</v>
      </c>
      <c r="C155" t="s">
        <v>1793</v>
      </c>
      <c r="D155" t="s">
        <v>1781</v>
      </c>
      <c r="E155" t="s">
        <v>1784</v>
      </c>
      <c r="F155" t="s">
        <v>1784</v>
      </c>
      <c r="G155">
        <v>20</v>
      </c>
      <c r="H155" s="23">
        <v>4.7800925925925927E-3</v>
      </c>
      <c r="I155">
        <v>3</v>
      </c>
      <c r="J155" t="e">
        <v>#REF!</v>
      </c>
    </row>
    <row r="156" spans="1:10" x14ac:dyDescent="0.3">
      <c r="A156" t="s">
        <v>1622</v>
      </c>
      <c r="B156" s="22">
        <v>42398.64</v>
      </c>
      <c r="C156" t="s">
        <v>1791</v>
      </c>
      <c r="D156" t="s">
        <v>1781</v>
      </c>
      <c r="E156" t="s">
        <v>1784</v>
      </c>
      <c r="F156" t="s">
        <v>1784</v>
      </c>
      <c r="G156">
        <v>84</v>
      </c>
      <c r="H156" s="23">
        <v>4.6643518518518518E-3</v>
      </c>
      <c r="I156">
        <v>3</v>
      </c>
      <c r="J156" t="e">
        <v>#REF!</v>
      </c>
    </row>
    <row r="157" spans="1:10" x14ac:dyDescent="0.3">
      <c r="A157" t="s">
        <v>1623</v>
      </c>
      <c r="B157" s="22">
        <v>42398.64</v>
      </c>
      <c r="C157" t="s">
        <v>1787</v>
      </c>
      <c r="D157" t="s">
        <v>1779</v>
      </c>
      <c r="E157" t="s">
        <v>1784</v>
      </c>
      <c r="F157" t="s">
        <v>1785</v>
      </c>
      <c r="G157">
        <v>105</v>
      </c>
      <c r="H157" s="23">
        <v>1.6550925925925926E-3</v>
      </c>
      <c r="I157">
        <v>3</v>
      </c>
      <c r="J157" t="e">
        <v>#REF!</v>
      </c>
    </row>
    <row r="158" spans="1:10" x14ac:dyDescent="0.3">
      <c r="A158" t="s">
        <v>1620</v>
      </c>
      <c r="B158" s="22">
        <v>42398.630995370368</v>
      </c>
      <c r="C158" t="s">
        <v>1794</v>
      </c>
      <c r="D158" t="s">
        <v>1780</v>
      </c>
      <c r="E158" t="s">
        <v>1784</v>
      </c>
      <c r="F158" t="s">
        <v>1784</v>
      </c>
      <c r="G158">
        <v>45</v>
      </c>
      <c r="H158" s="23">
        <v>4.0625000000000001E-3</v>
      </c>
      <c r="I158">
        <v>3</v>
      </c>
      <c r="J158" t="e">
        <v>#REF!</v>
      </c>
    </row>
    <row r="159" spans="1:10" x14ac:dyDescent="0.3">
      <c r="A159" t="s">
        <v>1621</v>
      </c>
      <c r="B159" s="22">
        <v>42398.630995370368</v>
      </c>
      <c r="C159" t="s">
        <v>1794</v>
      </c>
      <c r="D159" t="s">
        <v>1780</v>
      </c>
      <c r="E159" t="s">
        <v>1784</v>
      </c>
      <c r="F159" t="s">
        <v>1784</v>
      </c>
      <c r="G159">
        <v>29</v>
      </c>
      <c r="H159" s="23">
        <v>3.3333333333333335E-3</v>
      </c>
      <c r="I159">
        <v>3</v>
      </c>
      <c r="J159" t="e">
        <v>#REF!</v>
      </c>
    </row>
    <row r="160" spans="1:10" x14ac:dyDescent="0.3">
      <c r="A160" t="s">
        <v>1618</v>
      </c>
      <c r="B160" s="22">
        <v>42398.617997685185</v>
      </c>
      <c r="C160" t="s">
        <v>1789</v>
      </c>
      <c r="D160" t="s">
        <v>1781</v>
      </c>
      <c r="E160" t="s">
        <v>1784</v>
      </c>
      <c r="F160" t="s">
        <v>1784</v>
      </c>
      <c r="G160">
        <v>23</v>
      </c>
      <c r="H160" s="23">
        <v>5.2083333333333333E-4</v>
      </c>
      <c r="I160">
        <v>4</v>
      </c>
      <c r="J160" t="e">
        <v>#REF!</v>
      </c>
    </row>
    <row r="161" spans="1:10" x14ac:dyDescent="0.3">
      <c r="A161" t="s">
        <v>1619</v>
      </c>
      <c r="B161" s="22">
        <v>42398.617997685185</v>
      </c>
      <c r="C161" t="s">
        <v>1793</v>
      </c>
      <c r="D161" t="s">
        <v>1782</v>
      </c>
      <c r="E161" t="s">
        <v>1784</v>
      </c>
      <c r="F161" t="s">
        <v>1784</v>
      </c>
      <c r="G161">
        <v>34</v>
      </c>
      <c r="H161" s="23">
        <v>2.7083333333333334E-3</v>
      </c>
      <c r="I161">
        <v>3</v>
      </c>
      <c r="J161" t="e">
        <v>#REF!</v>
      </c>
    </row>
    <row r="162" spans="1:10" x14ac:dyDescent="0.3">
      <c r="A162" t="s">
        <v>1616</v>
      </c>
      <c r="B162" s="22">
        <v>42398.605995370373</v>
      </c>
      <c r="C162" t="s">
        <v>1791</v>
      </c>
      <c r="D162" t="s">
        <v>1781</v>
      </c>
      <c r="E162" t="s">
        <v>1785</v>
      </c>
      <c r="F162" t="s">
        <v>1785</v>
      </c>
      <c r="G162" t="s">
        <v>1786</v>
      </c>
      <c r="H162" t="s">
        <v>1786</v>
      </c>
      <c r="I162" t="s">
        <v>1786</v>
      </c>
      <c r="J162" t="e">
        <v>#REF!</v>
      </c>
    </row>
    <row r="163" spans="1:10" x14ac:dyDescent="0.3">
      <c r="A163" t="s">
        <v>1617</v>
      </c>
      <c r="B163" s="22">
        <v>42398.605995370373</v>
      </c>
      <c r="C163" t="s">
        <v>1790</v>
      </c>
      <c r="D163" t="s">
        <v>1783</v>
      </c>
      <c r="E163" t="s">
        <v>1784</v>
      </c>
      <c r="F163" t="s">
        <v>1784</v>
      </c>
      <c r="G163">
        <v>65</v>
      </c>
      <c r="H163" s="23">
        <v>3.6226851851851854E-3</v>
      </c>
      <c r="I163">
        <v>5</v>
      </c>
      <c r="J163" t="e">
        <v>#REF!</v>
      </c>
    </row>
    <row r="164" spans="1:10" x14ac:dyDescent="0.3">
      <c r="A164" t="s">
        <v>1614</v>
      </c>
      <c r="B164" s="22">
        <v>42398.590995370374</v>
      </c>
      <c r="C164" t="s">
        <v>1794</v>
      </c>
      <c r="D164" t="s">
        <v>1782</v>
      </c>
      <c r="E164" t="s">
        <v>1784</v>
      </c>
      <c r="F164" t="s">
        <v>1785</v>
      </c>
      <c r="G164">
        <v>83</v>
      </c>
      <c r="H164" s="23">
        <v>3.9351851851851852E-4</v>
      </c>
      <c r="I164">
        <v>4</v>
      </c>
      <c r="J164" t="e">
        <v>#REF!</v>
      </c>
    </row>
    <row r="165" spans="1:10" x14ac:dyDescent="0.3">
      <c r="A165" t="s">
        <v>1615</v>
      </c>
      <c r="B165" s="22">
        <v>42398.590995370374</v>
      </c>
      <c r="C165" t="s">
        <v>1791</v>
      </c>
      <c r="D165" t="s">
        <v>1780</v>
      </c>
      <c r="E165" t="s">
        <v>1785</v>
      </c>
      <c r="F165" t="s">
        <v>1785</v>
      </c>
      <c r="G165" t="s">
        <v>1786</v>
      </c>
      <c r="H165" t="s">
        <v>1786</v>
      </c>
      <c r="I165" t="s">
        <v>1786</v>
      </c>
      <c r="J165" t="e">
        <v>#REF!</v>
      </c>
    </row>
    <row r="166" spans="1:10" x14ac:dyDescent="0.3">
      <c r="A166" t="s">
        <v>1612</v>
      </c>
      <c r="B166" s="22">
        <v>42398.567997685182</v>
      </c>
      <c r="C166" t="s">
        <v>1789</v>
      </c>
      <c r="D166" t="s">
        <v>1781</v>
      </c>
      <c r="E166" t="s">
        <v>1784</v>
      </c>
      <c r="F166" t="s">
        <v>1784</v>
      </c>
      <c r="G166">
        <v>14</v>
      </c>
      <c r="H166" s="23">
        <v>1.5046296296296296E-3</v>
      </c>
      <c r="I166">
        <v>4</v>
      </c>
      <c r="J166" t="e">
        <v>#REF!</v>
      </c>
    </row>
    <row r="167" spans="1:10" x14ac:dyDescent="0.3">
      <c r="A167" t="s">
        <v>1613</v>
      </c>
      <c r="B167" s="22">
        <v>42398.567997685182</v>
      </c>
      <c r="C167" t="s">
        <v>1790</v>
      </c>
      <c r="D167" t="s">
        <v>1779</v>
      </c>
      <c r="E167" t="s">
        <v>1784</v>
      </c>
      <c r="F167" t="s">
        <v>1784</v>
      </c>
      <c r="G167">
        <v>77</v>
      </c>
      <c r="H167" s="23">
        <v>1.8055555555555555E-3</v>
      </c>
      <c r="I167">
        <v>3</v>
      </c>
      <c r="J167" t="e">
        <v>#REF!</v>
      </c>
    </row>
    <row r="168" spans="1:10" x14ac:dyDescent="0.3">
      <c r="A168" t="s">
        <v>1610</v>
      </c>
      <c r="B168" s="22">
        <v>42398.55</v>
      </c>
      <c r="C168" t="s">
        <v>1792</v>
      </c>
      <c r="D168" t="s">
        <v>1781</v>
      </c>
      <c r="E168" t="s">
        <v>1784</v>
      </c>
      <c r="F168" t="s">
        <v>1784</v>
      </c>
      <c r="G168">
        <v>102</v>
      </c>
      <c r="H168" s="23">
        <v>3.2986111111111111E-3</v>
      </c>
      <c r="I168">
        <v>3</v>
      </c>
      <c r="J168" t="e">
        <v>#REF!</v>
      </c>
    </row>
    <row r="169" spans="1:10" x14ac:dyDescent="0.3">
      <c r="A169" t="s">
        <v>1611</v>
      </c>
      <c r="B169" s="22">
        <v>42398.55</v>
      </c>
      <c r="C169" t="s">
        <v>1790</v>
      </c>
      <c r="D169" t="s">
        <v>1783</v>
      </c>
      <c r="E169" t="s">
        <v>1784</v>
      </c>
      <c r="F169" t="s">
        <v>1785</v>
      </c>
      <c r="G169">
        <v>75</v>
      </c>
      <c r="H169" s="23">
        <v>3.8194444444444443E-3</v>
      </c>
      <c r="I169">
        <v>3</v>
      </c>
      <c r="J169" t="e">
        <v>#REF!</v>
      </c>
    </row>
    <row r="170" spans="1:10" x14ac:dyDescent="0.3">
      <c r="A170" t="s">
        <v>1608</v>
      </c>
      <c r="B170" s="22">
        <v>42398.544999999998</v>
      </c>
      <c r="C170" t="s">
        <v>1794</v>
      </c>
      <c r="D170" t="s">
        <v>1783</v>
      </c>
      <c r="E170" t="s">
        <v>1784</v>
      </c>
      <c r="F170" t="s">
        <v>1784</v>
      </c>
      <c r="G170">
        <v>23</v>
      </c>
      <c r="H170" s="23">
        <v>9.2592592592592596E-4</v>
      </c>
      <c r="I170">
        <v>4</v>
      </c>
      <c r="J170" t="e">
        <v>#REF!</v>
      </c>
    </row>
    <row r="171" spans="1:10" x14ac:dyDescent="0.3">
      <c r="A171" t="s">
        <v>1609</v>
      </c>
      <c r="B171" s="22">
        <v>42398.544999999998</v>
      </c>
      <c r="C171" t="s">
        <v>1794</v>
      </c>
      <c r="D171" t="s">
        <v>1783</v>
      </c>
      <c r="E171" t="s">
        <v>1784</v>
      </c>
      <c r="F171" t="s">
        <v>1784</v>
      </c>
      <c r="G171">
        <v>39</v>
      </c>
      <c r="H171" s="23">
        <v>7.9861111111111116E-4</v>
      </c>
      <c r="I171">
        <v>1</v>
      </c>
      <c r="J171" t="e">
        <v>#REF!</v>
      </c>
    </row>
    <row r="172" spans="1:10" x14ac:dyDescent="0.3">
      <c r="A172" t="s">
        <v>1606</v>
      </c>
      <c r="B172" s="22">
        <v>42398.542002314818</v>
      </c>
      <c r="C172" t="s">
        <v>1788</v>
      </c>
      <c r="D172" t="s">
        <v>1781</v>
      </c>
      <c r="E172" t="s">
        <v>1784</v>
      </c>
      <c r="F172" t="s">
        <v>1784</v>
      </c>
      <c r="G172">
        <v>68</v>
      </c>
      <c r="H172" s="23">
        <v>5.2083333333333333E-4</v>
      </c>
      <c r="I172">
        <v>4</v>
      </c>
      <c r="J172" t="e">
        <v>#REF!</v>
      </c>
    </row>
    <row r="173" spans="1:10" x14ac:dyDescent="0.3">
      <c r="A173" t="s">
        <v>1607</v>
      </c>
      <c r="B173" s="22">
        <v>42398.542002314818</v>
      </c>
      <c r="C173" t="s">
        <v>1793</v>
      </c>
      <c r="D173" t="s">
        <v>1781</v>
      </c>
      <c r="E173" t="s">
        <v>1784</v>
      </c>
      <c r="F173" t="s">
        <v>1784</v>
      </c>
      <c r="G173">
        <v>17</v>
      </c>
      <c r="H173" s="23">
        <v>4.0162037037037041E-3</v>
      </c>
      <c r="I173">
        <v>3</v>
      </c>
      <c r="J173" t="e">
        <v>#REF!</v>
      </c>
    </row>
    <row r="174" spans="1:10" x14ac:dyDescent="0.3">
      <c r="A174" t="s">
        <v>1602</v>
      </c>
      <c r="B174" s="22">
        <v>42398.535995370374</v>
      </c>
      <c r="C174" t="s">
        <v>1794</v>
      </c>
      <c r="D174" t="s">
        <v>1780</v>
      </c>
      <c r="E174" t="s">
        <v>1784</v>
      </c>
      <c r="F174" t="s">
        <v>1784</v>
      </c>
      <c r="G174">
        <v>112</v>
      </c>
      <c r="H174" s="23">
        <v>3.1134259259259257E-3</v>
      </c>
      <c r="I174">
        <v>3</v>
      </c>
      <c r="J174" t="e">
        <v>#REF!</v>
      </c>
    </row>
    <row r="175" spans="1:10" x14ac:dyDescent="0.3">
      <c r="A175" t="s">
        <v>1603</v>
      </c>
      <c r="B175" s="22">
        <v>42398.535995370374</v>
      </c>
      <c r="C175" t="s">
        <v>1788</v>
      </c>
      <c r="D175" t="s">
        <v>1779</v>
      </c>
      <c r="E175" t="s">
        <v>1784</v>
      </c>
      <c r="F175" t="s">
        <v>1784</v>
      </c>
      <c r="G175">
        <v>98</v>
      </c>
      <c r="H175" s="23">
        <v>2.1875000000000002E-3</v>
      </c>
      <c r="I175">
        <v>4</v>
      </c>
      <c r="J175" t="e">
        <v>#REF!</v>
      </c>
    </row>
    <row r="176" spans="1:10" x14ac:dyDescent="0.3">
      <c r="A176" t="s">
        <v>1604</v>
      </c>
      <c r="B176" s="22">
        <v>42398.535995370374</v>
      </c>
      <c r="C176" t="s">
        <v>1791</v>
      </c>
      <c r="D176" t="s">
        <v>1779</v>
      </c>
      <c r="E176" t="s">
        <v>1784</v>
      </c>
      <c r="F176" t="s">
        <v>1784</v>
      </c>
      <c r="G176">
        <v>105</v>
      </c>
      <c r="H176" s="23">
        <v>2.2337962962962962E-3</v>
      </c>
      <c r="I176">
        <v>2</v>
      </c>
      <c r="J176" t="e">
        <v>#REF!</v>
      </c>
    </row>
    <row r="177" spans="1:10" x14ac:dyDescent="0.3">
      <c r="A177" t="s">
        <v>1605</v>
      </c>
      <c r="B177" s="22">
        <v>42398.535995370374</v>
      </c>
      <c r="C177" t="s">
        <v>1794</v>
      </c>
      <c r="D177" t="s">
        <v>1780</v>
      </c>
      <c r="E177" t="s">
        <v>1784</v>
      </c>
      <c r="F177" t="s">
        <v>1784</v>
      </c>
      <c r="G177">
        <v>78</v>
      </c>
      <c r="H177" s="23">
        <v>2.1180555555555558E-3</v>
      </c>
      <c r="I177">
        <v>5</v>
      </c>
      <c r="J177" t="e">
        <v>#REF!</v>
      </c>
    </row>
    <row r="178" spans="1:10" x14ac:dyDescent="0.3">
      <c r="A178" t="s">
        <v>1600</v>
      </c>
      <c r="B178" s="22">
        <v>42398.532002314816</v>
      </c>
      <c r="C178" t="s">
        <v>1790</v>
      </c>
      <c r="D178" t="s">
        <v>1782</v>
      </c>
      <c r="E178" t="s">
        <v>1784</v>
      </c>
      <c r="F178" t="s">
        <v>1784</v>
      </c>
      <c r="G178">
        <v>37</v>
      </c>
      <c r="H178" s="23">
        <v>3.7384259259259259E-3</v>
      </c>
      <c r="I178">
        <v>3</v>
      </c>
      <c r="J178" t="e">
        <v>#REF!</v>
      </c>
    </row>
    <row r="179" spans="1:10" x14ac:dyDescent="0.3">
      <c r="A179" t="s">
        <v>1601</v>
      </c>
      <c r="B179" s="22">
        <v>42398.532002314816</v>
      </c>
      <c r="C179" t="s">
        <v>1791</v>
      </c>
      <c r="D179" t="s">
        <v>1779</v>
      </c>
      <c r="E179" t="s">
        <v>1784</v>
      </c>
      <c r="F179" t="s">
        <v>1785</v>
      </c>
      <c r="G179">
        <v>42</v>
      </c>
      <c r="H179" s="23">
        <v>2.5115740740740741E-3</v>
      </c>
      <c r="I179">
        <v>4</v>
      </c>
      <c r="J179" t="e">
        <v>#REF!</v>
      </c>
    </row>
    <row r="180" spans="1:10" x14ac:dyDescent="0.3">
      <c r="A180" t="s">
        <v>1598</v>
      </c>
      <c r="B180" s="22">
        <v>42398.530995370369</v>
      </c>
      <c r="C180" t="s">
        <v>1787</v>
      </c>
      <c r="D180" t="s">
        <v>1779</v>
      </c>
      <c r="E180" t="s">
        <v>1784</v>
      </c>
      <c r="F180" t="s">
        <v>1784</v>
      </c>
      <c r="G180">
        <v>62</v>
      </c>
      <c r="H180" s="23">
        <v>1.6319444444444445E-3</v>
      </c>
      <c r="I180">
        <v>1</v>
      </c>
      <c r="J180" t="e">
        <v>#REF!</v>
      </c>
    </row>
    <row r="181" spans="1:10" x14ac:dyDescent="0.3">
      <c r="A181" t="s">
        <v>1599</v>
      </c>
      <c r="B181" s="22">
        <v>42398.530995370369</v>
      </c>
      <c r="C181" t="s">
        <v>1787</v>
      </c>
      <c r="D181" t="s">
        <v>1780</v>
      </c>
      <c r="E181" t="s">
        <v>1784</v>
      </c>
      <c r="F181" t="s">
        <v>1784</v>
      </c>
      <c r="G181">
        <v>122</v>
      </c>
      <c r="H181" s="23">
        <v>3.449074074074074E-3</v>
      </c>
      <c r="I181">
        <v>3</v>
      </c>
      <c r="J181" t="e">
        <v>#REF!</v>
      </c>
    </row>
    <row r="182" spans="1:10" x14ac:dyDescent="0.3">
      <c r="A182" t="s">
        <v>1596</v>
      </c>
      <c r="B182" s="22">
        <v>42398.497997685183</v>
      </c>
      <c r="C182" t="s">
        <v>1794</v>
      </c>
      <c r="D182" t="s">
        <v>1779</v>
      </c>
      <c r="E182" t="s">
        <v>1785</v>
      </c>
      <c r="F182" t="s">
        <v>1785</v>
      </c>
      <c r="G182" t="s">
        <v>1786</v>
      </c>
      <c r="H182" t="s">
        <v>1786</v>
      </c>
      <c r="I182" t="s">
        <v>1786</v>
      </c>
      <c r="J182" t="e">
        <v>#REF!</v>
      </c>
    </row>
    <row r="183" spans="1:10" x14ac:dyDescent="0.3">
      <c r="A183" t="s">
        <v>1597</v>
      </c>
      <c r="B183" s="22">
        <v>42398.497997685183</v>
      </c>
      <c r="C183" t="s">
        <v>1792</v>
      </c>
      <c r="D183" t="s">
        <v>1780</v>
      </c>
      <c r="E183" t="s">
        <v>1784</v>
      </c>
      <c r="F183" t="s">
        <v>1784</v>
      </c>
      <c r="G183">
        <v>11</v>
      </c>
      <c r="H183" s="23">
        <v>3.0439814814814813E-3</v>
      </c>
      <c r="I183">
        <v>5</v>
      </c>
      <c r="J183" t="e">
        <v>#REF!</v>
      </c>
    </row>
    <row r="184" spans="1:10" x14ac:dyDescent="0.3">
      <c r="A184" t="s">
        <v>1594</v>
      </c>
      <c r="B184" s="22">
        <v>42398.452997685185</v>
      </c>
      <c r="C184" t="s">
        <v>1791</v>
      </c>
      <c r="D184" t="s">
        <v>1783</v>
      </c>
      <c r="E184" t="s">
        <v>1784</v>
      </c>
      <c r="F184" t="s">
        <v>1784</v>
      </c>
      <c r="G184">
        <v>92</v>
      </c>
      <c r="H184" s="23">
        <v>2.2337962962962962E-3</v>
      </c>
      <c r="I184">
        <v>5</v>
      </c>
      <c r="J184" t="e">
        <v>#REF!</v>
      </c>
    </row>
    <row r="185" spans="1:10" x14ac:dyDescent="0.3">
      <c r="A185" t="s">
        <v>1595</v>
      </c>
      <c r="B185" s="22">
        <v>42398.452997685185</v>
      </c>
      <c r="C185" t="s">
        <v>1793</v>
      </c>
      <c r="D185" t="s">
        <v>1780</v>
      </c>
      <c r="E185" t="s">
        <v>1784</v>
      </c>
      <c r="F185" t="s">
        <v>1784</v>
      </c>
      <c r="G185">
        <v>51</v>
      </c>
      <c r="H185" s="23">
        <v>1.8518518518518519E-3</v>
      </c>
      <c r="I185">
        <v>2</v>
      </c>
      <c r="J185" t="e">
        <v>#REF!</v>
      </c>
    </row>
    <row r="186" spans="1:10" x14ac:dyDescent="0.3">
      <c r="A186" t="s">
        <v>1592</v>
      </c>
      <c r="B186" s="22">
        <v>42398.452002314814</v>
      </c>
      <c r="C186" t="s">
        <v>1794</v>
      </c>
      <c r="D186" t="s">
        <v>1780</v>
      </c>
      <c r="E186" t="s">
        <v>1784</v>
      </c>
      <c r="F186" t="s">
        <v>1784</v>
      </c>
      <c r="G186">
        <v>59</v>
      </c>
      <c r="H186" s="23">
        <v>3.414351851851852E-3</v>
      </c>
      <c r="I186">
        <v>4</v>
      </c>
      <c r="J186" t="e">
        <v>#REF!</v>
      </c>
    </row>
    <row r="187" spans="1:10" x14ac:dyDescent="0.3">
      <c r="A187" t="s">
        <v>1593</v>
      </c>
      <c r="B187" s="22">
        <v>42398.452002314814</v>
      </c>
      <c r="C187" t="s">
        <v>1793</v>
      </c>
      <c r="D187" t="s">
        <v>1780</v>
      </c>
      <c r="E187" t="s">
        <v>1785</v>
      </c>
      <c r="F187" t="s">
        <v>1785</v>
      </c>
      <c r="G187" t="s">
        <v>1786</v>
      </c>
      <c r="H187" t="s">
        <v>1786</v>
      </c>
      <c r="I187" t="s">
        <v>1786</v>
      </c>
      <c r="J187" t="e">
        <v>#REF!</v>
      </c>
    </row>
    <row r="188" spans="1:10" x14ac:dyDescent="0.3">
      <c r="A188" t="s">
        <v>1590</v>
      </c>
      <c r="B188" s="22">
        <v>42398.437002314815</v>
      </c>
      <c r="C188" t="s">
        <v>1787</v>
      </c>
      <c r="D188" t="s">
        <v>1781</v>
      </c>
      <c r="E188" t="s">
        <v>1784</v>
      </c>
      <c r="F188" t="s">
        <v>1784</v>
      </c>
      <c r="G188">
        <v>118</v>
      </c>
      <c r="H188" s="23">
        <v>2.8124999999999999E-3</v>
      </c>
      <c r="I188">
        <v>3</v>
      </c>
      <c r="J188" t="e">
        <v>#REF!</v>
      </c>
    </row>
    <row r="189" spans="1:10" x14ac:dyDescent="0.3">
      <c r="A189" t="s">
        <v>1591</v>
      </c>
      <c r="B189" s="22">
        <v>42398.437002314815</v>
      </c>
      <c r="C189" t="s">
        <v>1793</v>
      </c>
      <c r="D189" t="s">
        <v>1779</v>
      </c>
      <c r="E189" t="s">
        <v>1784</v>
      </c>
      <c r="F189" t="s">
        <v>1784</v>
      </c>
      <c r="G189">
        <v>94</v>
      </c>
      <c r="H189" s="23">
        <v>8.3333333333333339E-4</v>
      </c>
      <c r="I189">
        <v>3</v>
      </c>
      <c r="J189" t="e">
        <v>#REF!</v>
      </c>
    </row>
    <row r="190" spans="1:10" x14ac:dyDescent="0.3">
      <c r="A190" t="s">
        <v>1588</v>
      </c>
      <c r="B190" s="22">
        <v>42398.430995370371</v>
      </c>
      <c r="C190" t="s">
        <v>1792</v>
      </c>
      <c r="D190" t="s">
        <v>1783</v>
      </c>
      <c r="E190" t="s">
        <v>1784</v>
      </c>
      <c r="F190" t="s">
        <v>1784</v>
      </c>
      <c r="G190">
        <v>43</v>
      </c>
      <c r="H190" s="23">
        <v>1.4467592592592592E-3</v>
      </c>
      <c r="I190">
        <v>4</v>
      </c>
      <c r="J190" t="e">
        <v>#REF!</v>
      </c>
    </row>
    <row r="191" spans="1:10" x14ac:dyDescent="0.3">
      <c r="A191" t="s">
        <v>1589</v>
      </c>
      <c r="B191" s="22">
        <v>42398.430995370371</v>
      </c>
      <c r="C191" t="s">
        <v>1789</v>
      </c>
      <c r="D191" t="s">
        <v>1779</v>
      </c>
      <c r="E191" t="s">
        <v>1785</v>
      </c>
      <c r="F191" t="s">
        <v>1785</v>
      </c>
      <c r="G191" t="s">
        <v>1786</v>
      </c>
      <c r="H191" t="s">
        <v>1786</v>
      </c>
      <c r="I191" t="s">
        <v>1786</v>
      </c>
      <c r="J191" t="e">
        <v>#REF!</v>
      </c>
    </row>
    <row r="192" spans="1:10" x14ac:dyDescent="0.3">
      <c r="A192" t="s">
        <v>1586</v>
      </c>
      <c r="B192" s="22">
        <v>42398.415000000001</v>
      </c>
      <c r="C192" t="s">
        <v>1790</v>
      </c>
      <c r="D192" t="s">
        <v>1782</v>
      </c>
      <c r="E192" t="s">
        <v>1784</v>
      </c>
      <c r="F192" t="s">
        <v>1784</v>
      </c>
      <c r="G192">
        <v>95</v>
      </c>
      <c r="H192" s="23">
        <v>1.2268518518518518E-3</v>
      </c>
      <c r="I192">
        <v>5</v>
      </c>
      <c r="J192" t="e">
        <v>#REF!</v>
      </c>
    </row>
    <row r="193" spans="1:10" x14ac:dyDescent="0.3">
      <c r="A193" t="s">
        <v>1587</v>
      </c>
      <c r="B193" s="22">
        <v>42398.415000000001</v>
      </c>
      <c r="C193" t="s">
        <v>1790</v>
      </c>
      <c r="D193" t="s">
        <v>1780</v>
      </c>
      <c r="E193" t="s">
        <v>1784</v>
      </c>
      <c r="F193" t="s">
        <v>1784</v>
      </c>
      <c r="G193">
        <v>23</v>
      </c>
      <c r="H193" s="23">
        <v>4.340277777777778E-3</v>
      </c>
      <c r="I193">
        <v>4</v>
      </c>
      <c r="J193" t="e">
        <v>#REF!</v>
      </c>
    </row>
    <row r="194" spans="1:10" x14ac:dyDescent="0.3">
      <c r="A194" t="s">
        <v>1584</v>
      </c>
      <c r="B194" s="22">
        <v>42398.389004629629</v>
      </c>
      <c r="C194" t="s">
        <v>1792</v>
      </c>
      <c r="D194" t="s">
        <v>1783</v>
      </c>
      <c r="E194" t="s">
        <v>1784</v>
      </c>
      <c r="F194" t="s">
        <v>1784</v>
      </c>
      <c r="G194">
        <v>22</v>
      </c>
      <c r="H194" s="23">
        <v>3.4375E-3</v>
      </c>
      <c r="I194">
        <v>3</v>
      </c>
      <c r="J194" t="e">
        <v>#REF!</v>
      </c>
    </row>
    <row r="195" spans="1:10" x14ac:dyDescent="0.3">
      <c r="A195" t="s">
        <v>1585</v>
      </c>
      <c r="B195" s="22">
        <v>42398.389004629629</v>
      </c>
      <c r="C195" t="s">
        <v>1791</v>
      </c>
      <c r="D195" t="s">
        <v>1779</v>
      </c>
      <c r="E195" t="s">
        <v>1785</v>
      </c>
      <c r="F195" t="s">
        <v>1785</v>
      </c>
      <c r="G195" t="s">
        <v>1786</v>
      </c>
      <c r="H195" t="s">
        <v>1786</v>
      </c>
      <c r="I195" t="s">
        <v>1786</v>
      </c>
      <c r="J195" t="e">
        <v>#REF!</v>
      </c>
    </row>
    <row r="196" spans="1:10" x14ac:dyDescent="0.3">
      <c r="A196" t="s">
        <v>1582</v>
      </c>
      <c r="B196" s="22">
        <v>42398.380995370368</v>
      </c>
      <c r="C196" t="s">
        <v>1790</v>
      </c>
      <c r="D196" t="s">
        <v>1779</v>
      </c>
      <c r="E196" t="s">
        <v>1784</v>
      </c>
      <c r="F196" t="s">
        <v>1784</v>
      </c>
      <c r="G196">
        <v>87</v>
      </c>
      <c r="H196" s="23">
        <v>7.9861111111111116E-4</v>
      </c>
      <c r="I196">
        <v>5</v>
      </c>
      <c r="J196" t="e">
        <v>#REF!</v>
      </c>
    </row>
    <row r="197" spans="1:10" x14ac:dyDescent="0.3">
      <c r="A197" t="s">
        <v>1583</v>
      </c>
      <c r="B197" s="22">
        <v>42398.380995370368</v>
      </c>
      <c r="C197" t="s">
        <v>1792</v>
      </c>
      <c r="D197" t="s">
        <v>1779</v>
      </c>
      <c r="E197" t="s">
        <v>1785</v>
      </c>
      <c r="F197" t="s">
        <v>1785</v>
      </c>
      <c r="G197" t="s">
        <v>1786</v>
      </c>
      <c r="H197" t="s">
        <v>1786</v>
      </c>
      <c r="I197" t="s">
        <v>1786</v>
      </c>
      <c r="J197" t="e">
        <v>#REF!</v>
      </c>
    </row>
    <row r="198" spans="1:10" x14ac:dyDescent="0.3">
      <c r="A198" t="s">
        <v>1580</v>
      </c>
      <c r="B198" s="22">
        <v>42398.377002314817</v>
      </c>
      <c r="C198" t="s">
        <v>1792</v>
      </c>
      <c r="D198" t="s">
        <v>1783</v>
      </c>
      <c r="E198" t="s">
        <v>1784</v>
      </c>
      <c r="F198" t="s">
        <v>1784</v>
      </c>
      <c r="G198">
        <v>55</v>
      </c>
      <c r="H198" s="23">
        <v>2.1759259259259258E-3</v>
      </c>
      <c r="I198">
        <v>4</v>
      </c>
      <c r="J198" t="e">
        <v>#REF!</v>
      </c>
    </row>
    <row r="199" spans="1:10" x14ac:dyDescent="0.3">
      <c r="A199" t="s">
        <v>1581</v>
      </c>
      <c r="B199" s="22">
        <v>42398.377002314817</v>
      </c>
      <c r="C199" t="s">
        <v>1793</v>
      </c>
      <c r="D199" t="s">
        <v>1783</v>
      </c>
      <c r="E199" t="s">
        <v>1785</v>
      </c>
      <c r="F199" t="s">
        <v>1785</v>
      </c>
      <c r="G199" t="s">
        <v>1786</v>
      </c>
      <c r="H199" t="s">
        <v>1786</v>
      </c>
      <c r="I199" t="s">
        <v>1786</v>
      </c>
      <c r="J199" t="e">
        <v>#REF!</v>
      </c>
    </row>
    <row r="200" spans="1:10" x14ac:dyDescent="0.3">
      <c r="A200" t="s">
        <v>1578</v>
      </c>
      <c r="B200" s="22">
        <v>42397.75</v>
      </c>
      <c r="C200" t="s">
        <v>1794</v>
      </c>
      <c r="D200" t="s">
        <v>1779</v>
      </c>
      <c r="E200" t="s">
        <v>1784</v>
      </c>
      <c r="F200" t="s">
        <v>1784</v>
      </c>
      <c r="G200">
        <v>54</v>
      </c>
      <c r="H200" s="23">
        <v>4.2939814814814811E-3</v>
      </c>
      <c r="I200">
        <v>2</v>
      </c>
      <c r="J200" t="e">
        <v>#REF!</v>
      </c>
    </row>
    <row r="201" spans="1:10" x14ac:dyDescent="0.3">
      <c r="A201" t="s">
        <v>1579</v>
      </c>
      <c r="B201" s="22">
        <v>42397.75</v>
      </c>
      <c r="C201" t="s">
        <v>1791</v>
      </c>
      <c r="D201" t="s">
        <v>1782</v>
      </c>
      <c r="E201" t="s">
        <v>1784</v>
      </c>
      <c r="F201" t="s">
        <v>1784</v>
      </c>
      <c r="G201">
        <v>82</v>
      </c>
      <c r="H201" s="23">
        <v>4.0046296296296297E-3</v>
      </c>
      <c r="I201">
        <v>5</v>
      </c>
      <c r="J201" t="e">
        <v>#REF!</v>
      </c>
    </row>
    <row r="202" spans="1:10" x14ac:dyDescent="0.3">
      <c r="A202" t="s">
        <v>1576</v>
      </c>
      <c r="B202" s="22">
        <v>42397.745000000003</v>
      </c>
      <c r="C202" t="s">
        <v>1794</v>
      </c>
      <c r="D202" t="s">
        <v>1779</v>
      </c>
      <c r="E202" t="s">
        <v>1784</v>
      </c>
      <c r="F202" t="s">
        <v>1784</v>
      </c>
      <c r="G202">
        <v>61</v>
      </c>
      <c r="H202" s="23">
        <v>4.9768518518518521E-4</v>
      </c>
      <c r="I202">
        <v>1</v>
      </c>
      <c r="J202" t="e">
        <v>#REF!</v>
      </c>
    </row>
    <row r="203" spans="1:10" x14ac:dyDescent="0.3">
      <c r="A203" t="s">
        <v>1577</v>
      </c>
      <c r="B203" s="22">
        <v>42397.745000000003</v>
      </c>
      <c r="C203" t="s">
        <v>1788</v>
      </c>
      <c r="D203" t="s">
        <v>1783</v>
      </c>
      <c r="E203" t="s">
        <v>1785</v>
      </c>
      <c r="F203" t="s">
        <v>1785</v>
      </c>
      <c r="G203" t="s">
        <v>1786</v>
      </c>
      <c r="H203" t="s">
        <v>1786</v>
      </c>
      <c r="I203" t="s">
        <v>1786</v>
      </c>
      <c r="J203" t="e">
        <v>#REF!</v>
      </c>
    </row>
    <row r="204" spans="1:10" x14ac:dyDescent="0.3">
      <c r="A204" t="s">
        <v>1574</v>
      </c>
      <c r="B204" s="22">
        <v>42397.72</v>
      </c>
      <c r="C204" t="s">
        <v>1788</v>
      </c>
      <c r="D204" t="s">
        <v>1780</v>
      </c>
      <c r="E204" t="s">
        <v>1784</v>
      </c>
      <c r="F204" t="s">
        <v>1784</v>
      </c>
      <c r="G204">
        <v>84</v>
      </c>
      <c r="H204" s="23">
        <v>2.9745370370370373E-3</v>
      </c>
      <c r="I204">
        <v>4</v>
      </c>
      <c r="J204" t="e">
        <v>#REF!</v>
      </c>
    </row>
    <row r="205" spans="1:10" x14ac:dyDescent="0.3">
      <c r="A205" t="s">
        <v>1575</v>
      </c>
      <c r="B205" s="22">
        <v>42397.72</v>
      </c>
      <c r="C205" t="s">
        <v>1792</v>
      </c>
      <c r="D205" t="s">
        <v>1781</v>
      </c>
      <c r="E205" t="s">
        <v>1784</v>
      </c>
      <c r="F205" t="s">
        <v>1784</v>
      </c>
      <c r="G205">
        <v>121</v>
      </c>
      <c r="H205" s="23">
        <v>1.3541666666666667E-3</v>
      </c>
      <c r="I205">
        <v>4</v>
      </c>
      <c r="J205" t="e">
        <v>#REF!</v>
      </c>
    </row>
    <row r="206" spans="1:10" x14ac:dyDescent="0.3">
      <c r="A206" t="s">
        <v>1572</v>
      </c>
      <c r="B206" s="22">
        <v>42397.710995370369</v>
      </c>
      <c r="C206" t="s">
        <v>1790</v>
      </c>
      <c r="D206" t="s">
        <v>1779</v>
      </c>
      <c r="E206" t="s">
        <v>1784</v>
      </c>
      <c r="F206" t="s">
        <v>1784</v>
      </c>
      <c r="G206">
        <v>27</v>
      </c>
      <c r="H206" s="23">
        <v>2.2685185185185187E-3</v>
      </c>
      <c r="I206">
        <v>4</v>
      </c>
      <c r="J206" t="e">
        <v>#REF!</v>
      </c>
    </row>
    <row r="207" spans="1:10" x14ac:dyDescent="0.3">
      <c r="A207" t="s">
        <v>1573</v>
      </c>
      <c r="B207" s="22">
        <v>42397.710995370369</v>
      </c>
      <c r="C207" t="s">
        <v>1790</v>
      </c>
      <c r="D207" t="s">
        <v>1782</v>
      </c>
      <c r="E207" t="s">
        <v>1784</v>
      </c>
      <c r="F207" t="s">
        <v>1784</v>
      </c>
      <c r="G207">
        <v>41</v>
      </c>
      <c r="H207" s="23">
        <v>2.2800925925925927E-3</v>
      </c>
      <c r="I207">
        <v>4</v>
      </c>
      <c r="J207" t="e">
        <v>#REF!</v>
      </c>
    </row>
    <row r="208" spans="1:10" x14ac:dyDescent="0.3">
      <c r="A208" t="s">
        <v>1570</v>
      </c>
      <c r="B208" s="22">
        <v>42397.695</v>
      </c>
      <c r="C208" t="s">
        <v>1790</v>
      </c>
      <c r="D208" t="s">
        <v>1781</v>
      </c>
      <c r="E208" t="s">
        <v>1784</v>
      </c>
      <c r="F208" t="s">
        <v>1784</v>
      </c>
      <c r="G208">
        <v>94</v>
      </c>
      <c r="H208" s="23">
        <v>1.1921296296296296E-3</v>
      </c>
      <c r="I208">
        <v>4</v>
      </c>
      <c r="J208" t="e">
        <v>#REF!</v>
      </c>
    </row>
    <row r="209" spans="1:10" x14ac:dyDescent="0.3">
      <c r="A209" t="s">
        <v>1571</v>
      </c>
      <c r="B209" s="22">
        <v>42397.695</v>
      </c>
      <c r="C209" t="s">
        <v>1787</v>
      </c>
      <c r="D209" t="s">
        <v>1782</v>
      </c>
      <c r="E209" t="s">
        <v>1784</v>
      </c>
      <c r="F209" t="s">
        <v>1785</v>
      </c>
      <c r="G209">
        <v>80</v>
      </c>
      <c r="H209" s="23">
        <v>3.472222222222222E-3</v>
      </c>
      <c r="I209">
        <v>4</v>
      </c>
      <c r="J209" t="e">
        <v>#REF!</v>
      </c>
    </row>
    <row r="210" spans="1:10" x14ac:dyDescent="0.3">
      <c r="A210" t="s">
        <v>1568</v>
      </c>
      <c r="B210" s="22">
        <v>42397.68</v>
      </c>
      <c r="C210" t="s">
        <v>1792</v>
      </c>
      <c r="D210" t="s">
        <v>1781</v>
      </c>
      <c r="E210" t="s">
        <v>1784</v>
      </c>
      <c r="F210" t="s">
        <v>1784</v>
      </c>
      <c r="G210">
        <v>29</v>
      </c>
      <c r="H210" s="23">
        <v>3.1828703703703702E-3</v>
      </c>
      <c r="I210">
        <v>3</v>
      </c>
      <c r="J210" t="e">
        <v>#REF!</v>
      </c>
    </row>
    <row r="211" spans="1:10" x14ac:dyDescent="0.3">
      <c r="A211" t="s">
        <v>1569</v>
      </c>
      <c r="B211" s="22">
        <v>42397.68</v>
      </c>
      <c r="C211" t="s">
        <v>1792</v>
      </c>
      <c r="D211" t="s">
        <v>1783</v>
      </c>
      <c r="E211" t="s">
        <v>1784</v>
      </c>
      <c r="F211" t="s">
        <v>1784</v>
      </c>
      <c r="G211">
        <v>67</v>
      </c>
      <c r="H211" s="23">
        <v>4.6527777777777774E-3</v>
      </c>
      <c r="I211">
        <v>2</v>
      </c>
      <c r="J211" t="e">
        <v>#REF!</v>
      </c>
    </row>
    <row r="212" spans="1:10" x14ac:dyDescent="0.3">
      <c r="A212" t="s">
        <v>1566</v>
      </c>
      <c r="B212" s="22">
        <v>42397.675995370373</v>
      </c>
      <c r="C212" t="s">
        <v>1794</v>
      </c>
      <c r="D212" t="s">
        <v>1782</v>
      </c>
      <c r="E212" t="s">
        <v>1785</v>
      </c>
      <c r="F212" t="s">
        <v>1785</v>
      </c>
      <c r="G212" t="s">
        <v>1786</v>
      </c>
      <c r="H212" t="s">
        <v>1786</v>
      </c>
      <c r="I212" t="s">
        <v>1786</v>
      </c>
      <c r="J212" t="e">
        <v>#REF!</v>
      </c>
    </row>
    <row r="213" spans="1:10" x14ac:dyDescent="0.3">
      <c r="A213" t="s">
        <v>1567</v>
      </c>
      <c r="B213" s="22">
        <v>42397.675995370373</v>
      </c>
      <c r="C213" t="s">
        <v>1793</v>
      </c>
      <c r="D213" t="s">
        <v>1782</v>
      </c>
      <c r="E213" t="s">
        <v>1784</v>
      </c>
      <c r="F213" t="s">
        <v>1784</v>
      </c>
      <c r="G213">
        <v>66</v>
      </c>
      <c r="H213" s="23">
        <v>1.8055555555555555E-3</v>
      </c>
      <c r="I213">
        <v>3</v>
      </c>
      <c r="J213" t="e">
        <v>#REF!</v>
      </c>
    </row>
    <row r="214" spans="1:10" x14ac:dyDescent="0.3">
      <c r="A214" t="s">
        <v>1564</v>
      </c>
      <c r="B214" s="22">
        <v>42397.662002314813</v>
      </c>
      <c r="C214" t="s">
        <v>1792</v>
      </c>
      <c r="D214" t="s">
        <v>1780</v>
      </c>
      <c r="E214" t="s">
        <v>1784</v>
      </c>
      <c r="F214" t="s">
        <v>1784</v>
      </c>
      <c r="G214">
        <v>93</v>
      </c>
      <c r="H214" s="23">
        <v>4.5254629629629629E-3</v>
      </c>
      <c r="I214">
        <v>3</v>
      </c>
      <c r="J214" t="e">
        <v>#REF!</v>
      </c>
    </row>
    <row r="215" spans="1:10" x14ac:dyDescent="0.3">
      <c r="A215" t="s">
        <v>1565</v>
      </c>
      <c r="B215" s="22">
        <v>42397.662002314813</v>
      </c>
      <c r="C215" t="s">
        <v>1787</v>
      </c>
      <c r="D215" t="s">
        <v>1779</v>
      </c>
      <c r="E215" t="s">
        <v>1784</v>
      </c>
      <c r="F215" t="s">
        <v>1784</v>
      </c>
      <c r="G215">
        <v>61</v>
      </c>
      <c r="H215" s="23">
        <v>1.4004629629629629E-3</v>
      </c>
      <c r="I215">
        <v>1</v>
      </c>
      <c r="J215" t="e">
        <v>#REF!</v>
      </c>
    </row>
    <row r="216" spans="1:10" x14ac:dyDescent="0.3">
      <c r="A216" t="s">
        <v>1562</v>
      </c>
      <c r="B216" s="22">
        <v>42397.622997685183</v>
      </c>
      <c r="C216" t="s">
        <v>1794</v>
      </c>
      <c r="D216" t="s">
        <v>1782</v>
      </c>
      <c r="E216" t="s">
        <v>1784</v>
      </c>
      <c r="F216" t="s">
        <v>1784</v>
      </c>
      <c r="G216">
        <v>45</v>
      </c>
      <c r="H216" s="23">
        <v>2.685185185185185E-3</v>
      </c>
      <c r="I216">
        <v>4</v>
      </c>
      <c r="J216" t="e">
        <v>#REF!</v>
      </c>
    </row>
    <row r="217" spans="1:10" x14ac:dyDescent="0.3">
      <c r="A217" t="s">
        <v>1563</v>
      </c>
      <c r="B217" s="22">
        <v>42397.622997685183</v>
      </c>
      <c r="C217" t="s">
        <v>1789</v>
      </c>
      <c r="D217" t="s">
        <v>1780</v>
      </c>
      <c r="E217" t="s">
        <v>1785</v>
      </c>
      <c r="F217" t="s">
        <v>1785</v>
      </c>
      <c r="G217" t="s">
        <v>1786</v>
      </c>
      <c r="H217" t="s">
        <v>1786</v>
      </c>
      <c r="I217" t="s">
        <v>1786</v>
      </c>
      <c r="J217" t="e">
        <v>#REF!</v>
      </c>
    </row>
    <row r="218" spans="1:10" x14ac:dyDescent="0.3">
      <c r="A218" t="s">
        <v>1560</v>
      </c>
      <c r="B218" s="22">
        <v>42397.605995370373</v>
      </c>
      <c r="C218" t="s">
        <v>1790</v>
      </c>
      <c r="D218" t="s">
        <v>1783</v>
      </c>
      <c r="E218" t="s">
        <v>1784</v>
      </c>
      <c r="F218" t="s">
        <v>1784</v>
      </c>
      <c r="G218">
        <v>25</v>
      </c>
      <c r="H218" s="23">
        <v>1.5625000000000001E-3</v>
      </c>
      <c r="I218">
        <v>2</v>
      </c>
      <c r="J218" t="e">
        <v>#REF!</v>
      </c>
    </row>
    <row r="219" spans="1:10" x14ac:dyDescent="0.3">
      <c r="A219" t="s">
        <v>1561</v>
      </c>
      <c r="B219" s="22">
        <v>42397.605995370373</v>
      </c>
      <c r="C219" t="s">
        <v>1793</v>
      </c>
      <c r="D219" t="s">
        <v>1783</v>
      </c>
      <c r="E219" t="s">
        <v>1784</v>
      </c>
      <c r="F219" t="s">
        <v>1784</v>
      </c>
      <c r="G219">
        <v>46</v>
      </c>
      <c r="H219" s="23">
        <v>2.0486111111111113E-3</v>
      </c>
      <c r="I219">
        <v>4</v>
      </c>
      <c r="J219" t="e">
        <v>#REF!</v>
      </c>
    </row>
    <row r="220" spans="1:10" x14ac:dyDescent="0.3">
      <c r="A220" t="s">
        <v>1558</v>
      </c>
      <c r="B220" s="22">
        <v>42397.597002314818</v>
      </c>
      <c r="C220" t="s">
        <v>1790</v>
      </c>
      <c r="D220" t="s">
        <v>1782</v>
      </c>
      <c r="E220" t="s">
        <v>1784</v>
      </c>
      <c r="F220" t="s">
        <v>1784</v>
      </c>
      <c r="G220">
        <v>23</v>
      </c>
      <c r="H220" s="23">
        <v>2.2685185185185187E-3</v>
      </c>
      <c r="I220">
        <v>3</v>
      </c>
      <c r="J220" t="e">
        <v>#REF!</v>
      </c>
    </row>
    <row r="221" spans="1:10" x14ac:dyDescent="0.3">
      <c r="A221" t="s">
        <v>1559</v>
      </c>
      <c r="B221" s="22">
        <v>42397.597002314818</v>
      </c>
      <c r="C221" t="s">
        <v>1787</v>
      </c>
      <c r="D221" t="s">
        <v>1781</v>
      </c>
      <c r="E221" t="s">
        <v>1784</v>
      </c>
      <c r="F221" t="s">
        <v>1785</v>
      </c>
      <c r="G221">
        <v>86</v>
      </c>
      <c r="H221" s="23">
        <v>2.673611111111111E-3</v>
      </c>
      <c r="I221">
        <v>3</v>
      </c>
      <c r="J221" t="e">
        <v>#REF!</v>
      </c>
    </row>
    <row r="222" spans="1:10" x14ac:dyDescent="0.3">
      <c r="A222" t="s">
        <v>1556</v>
      </c>
      <c r="B222" s="22">
        <v>42397.595995370371</v>
      </c>
      <c r="C222" t="s">
        <v>1787</v>
      </c>
      <c r="D222" t="s">
        <v>1779</v>
      </c>
      <c r="E222" t="s">
        <v>1784</v>
      </c>
      <c r="F222" t="s">
        <v>1784</v>
      </c>
      <c r="G222">
        <v>70</v>
      </c>
      <c r="H222" s="23">
        <v>4.0856481481481481E-3</v>
      </c>
      <c r="I222">
        <v>1</v>
      </c>
      <c r="J222" t="e">
        <v>#REF!</v>
      </c>
    </row>
    <row r="223" spans="1:10" x14ac:dyDescent="0.3">
      <c r="A223" t="s">
        <v>1557</v>
      </c>
      <c r="B223" s="22">
        <v>42397.595995370371</v>
      </c>
      <c r="C223" t="s">
        <v>1788</v>
      </c>
      <c r="D223" t="s">
        <v>1782</v>
      </c>
      <c r="E223" t="s">
        <v>1784</v>
      </c>
      <c r="F223" t="s">
        <v>1784</v>
      </c>
      <c r="G223">
        <v>101</v>
      </c>
      <c r="H223" s="23">
        <v>4.0740740740740737E-3</v>
      </c>
      <c r="I223">
        <v>5</v>
      </c>
      <c r="J223" t="e">
        <v>#REF!</v>
      </c>
    </row>
    <row r="224" spans="1:10" x14ac:dyDescent="0.3">
      <c r="A224" t="s">
        <v>1554</v>
      </c>
      <c r="B224" s="22">
        <v>42397.555</v>
      </c>
      <c r="C224" t="s">
        <v>1794</v>
      </c>
      <c r="D224" t="s">
        <v>1782</v>
      </c>
      <c r="E224" t="s">
        <v>1784</v>
      </c>
      <c r="F224" t="s">
        <v>1784</v>
      </c>
      <c r="G224">
        <v>45</v>
      </c>
      <c r="H224" s="23">
        <v>2.3842592592592591E-3</v>
      </c>
      <c r="I224">
        <v>1</v>
      </c>
      <c r="J224" t="e">
        <v>#REF!</v>
      </c>
    </row>
    <row r="225" spans="1:10" x14ac:dyDescent="0.3">
      <c r="A225" t="s">
        <v>1555</v>
      </c>
      <c r="B225" s="22">
        <v>42397.555</v>
      </c>
      <c r="C225" t="s">
        <v>1791</v>
      </c>
      <c r="D225" t="s">
        <v>1780</v>
      </c>
      <c r="E225" t="s">
        <v>1784</v>
      </c>
      <c r="F225" t="s">
        <v>1784</v>
      </c>
      <c r="G225">
        <v>24</v>
      </c>
      <c r="H225" s="23">
        <v>1.5740740740740741E-3</v>
      </c>
      <c r="I225">
        <v>4</v>
      </c>
      <c r="J225" t="e">
        <v>#REF!</v>
      </c>
    </row>
    <row r="226" spans="1:10" x14ac:dyDescent="0.3">
      <c r="A226" t="s">
        <v>1552</v>
      </c>
      <c r="B226" s="22">
        <v>42397.55400462963</v>
      </c>
      <c r="C226" t="s">
        <v>1787</v>
      </c>
      <c r="D226" t="s">
        <v>1783</v>
      </c>
      <c r="E226" t="s">
        <v>1784</v>
      </c>
      <c r="F226" t="s">
        <v>1784</v>
      </c>
      <c r="G226">
        <v>44</v>
      </c>
      <c r="H226" s="23">
        <v>1.4930555555555556E-3</v>
      </c>
      <c r="I226">
        <v>5</v>
      </c>
      <c r="J226" t="e">
        <v>#REF!</v>
      </c>
    </row>
    <row r="227" spans="1:10" x14ac:dyDescent="0.3">
      <c r="A227" t="s">
        <v>1553</v>
      </c>
      <c r="B227" s="22">
        <v>42397.55400462963</v>
      </c>
      <c r="C227" t="s">
        <v>1791</v>
      </c>
      <c r="D227" t="s">
        <v>1782</v>
      </c>
      <c r="E227" t="s">
        <v>1784</v>
      </c>
      <c r="F227" t="s">
        <v>1784</v>
      </c>
      <c r="G227">
        <v>10</v>
      </c>
      <c r="H227" s="23">
        <v>1.2847222222222223E-3</v>
      </c>
      <c r="I227">
        <v>3</v>
      </c>
      <c r="J227" t="e">
        <v>#REF!</v>
      </c>
    </row>
    <row r="228" spans="1:10" x14ac:dyDescent="0.3">
      <c r="A228" t="s">
        <v>1550</v>
      </c>
      <c r="B228" s="22">
        <v>42397.542002314818</v>
      </c>
      <c r="C228" t="s">
        <v>1793</v>
      </c>
      <c r="D228" t="s">
        <v>1781</v>
      </c>
      <c r="E228" t="s">
        <v>1785</v>
      </c>
      <c r="F228" t="s">
        <v>1785</v>
      </c>
      <c r="G228" t="s">
        <v>1786</v>
      </c>
      <c r="H228" t="s">
        <v>1786</v>
      </c>
      <c r="I228" t="s">
        <v>1786</v>
      </c>
      <c r="J228" t="e">
        <v>#REF!</v>
      </c>
    </row>
    <row r="229" spans="1:10" x14ac:dyDescent="0.3">
      <c r="A229" t="s">
        <v>1551</v>
      </c>
      <c r="B229" s="22">
        <v>42397.542002314818</v>
      </c>
      <c r="C229" t="s">
        <v>1790</v>
      </c>
      <c r="D229" t="s">
        <v>1782</v>
      </c>
      <c r="E229" t="s">
        <v>1784</v>
      </c>
      <c r="F229" t="s">
        <v>1784</v>
      </c>
      <c r="G229">
        <v>101</v>
      </c>
      <c r="H229" s="23">
        <v>3.7268518518518519E-3</v>
      </c>
      <c r="I229">
        <v>4</v>
      </c>
      <c r="J229" t="e">
        <v>#REF!</v>
      </c>
    </row>
    <row r="230" spans="1:10" x14ac:dyDescent="0.3">
      <c r="A230" t="s">
        <v>1548</v>
      </c>
      <c r="B230" s="22">
        <v>42397.532002314816</v>
      </c>
      <c r="C230" t="s">
        <v>1788</v>
      </c>
      <c r="D230" t="s">
        <v>1781</v>
      </c>
      <c r="E230" t="s">
        <v>1784</v>
      </c>
      <c r="F230" t="s">
        <v>1784</v>
      </c>
      <c r="G230">
        <v>111</v>
      </c>
      <c r="H230" s="23">
        <v>2.7199074074074074E-3</v>
      </c>
      <c r="I230">
        <v>5</v>
      </c>
      <c r="J230" t="e">
        <v>#REF!</v>
      </c>
    </row>
    <row r="231" spans="1:10" x14ac:dyDescent="0.3">
      <c r="A231" t="s">
        <v>1549</v>
      </c>
      <c r="B231" s="22">
        <v>42397.532002314816</v>
      </c>
      <c r="C231" t="s">
        <v>1789</v>
      </c>
      <c r="D231" t="s">
        <v>1782</v>
      </c>
      <c r="E231" t="s">
        <v>1784</v>
      </c>
      <c r="F231" t="s">
        <v>1784</v>
      </c>
      <c r="G231">
        <v>123</v>
      </c>
      <c r="H231" s="23">
        <v>4.7453703703703704E-4</v>
      </c>
      <c r="I231">
        <v>4</v>
      </c>
      <c r="J231" t="e">
        <v>#REF!</v>
      </c>
    </row>
    <row r="232" spans="1:10" x14ac:dyDescent="0.3">
      <c r="A232" t="s">
        <v>1546</v>
      </c>
      <c r="B232" s="22">
        <v>42397.497002314813</v>
      </c>
      <c r="C232" t="s">
        <v>1790</v>
      </c>
      <c r="D232" t="s">
        <v>1781</v>
      </c>
      <c r="E232" t="s">
        <v>1784</v>
      </c>
      <c r="F232" t="s">
        <v>1784</v>
      </c>
      <c r="G232">
        <v>28</v>
      </c>
      <c r="H232" s="23">
        <v>3.7615740740740739E-3</v>
      </c>
      <c r="I232">
        <v>3</v>
      </c>
      <c r="J232" t="e">
        <v>#REF!</v>
      </c>
    </row>
    <row r="233" spans="1:10" x14ac:dyDescent="0.3">
      <c r="A233" t="s">
        <v>1547</v>
      </c>
      <c r="B233" s="22">
        <v>42397.497002314813</v>
      </c>
      <c r="C233" t="s">
        <v>1789</v>
      </c>
      <c r="D233" t="s">
        <v>1781</v>
      </c>
      <c r="E233" t="s">
        <v>1784</v>
      </c>
      <c r="F233" t="s">
        <v>1784</v>
      </c>
      <c r="G233">
        <v>90</v>
      </c>
      <c r="H233" s="23">
        <v>2.650462962962963E-3</v>
      </c>
      <c r="I233">
        <v>3</v>
      </c>
      <c r="J233" t="e">
        <v>#REF!</v>
      </c>
    </row>
    <row r="234" spans="1:10" x14ac:dyDescent="0.3">
      <c r="A234" t="s">
        <v>1544</v>
      </c>
      <c r="B234" s="22">
        <v>42397.495995370373</v>
      </c>
      <c r="C234" t="s">
        <v>1794</v>
      </c>
      <c r="D234" t="s">
        <v>1780</v>
      </c>
      <c r="E234" t="s">
        <v>1784</v>
      </c>
      <c r="F234" t="s">
        <v>1784</v>
      </c>
      <c r="G234">
        <v>101</v>
      </c>
      <c r="H234" s="23">
        <v>3.2986111111111111E-3</v>
      </c>
      <c r="I234">
        <v>4</v>
      </c>
      <c r="J234" t="e">
        <v>#REF!</v>
      </c>
    </row>
    <row r="235" spans="1:10" x14ac:dyDescent="0.3">
      <c r="A235" t="s">
        <v>1545</v>
      </c>
      <c r="B235" s="22">
        <v>42397.495995370373</v>
      </c>
      <c r="C235" t="s">
        <v>1789</v>
      </c>
      <c r="D235" t="s">
        <v>1783</v>
      </c>
      <c r="E235" t="s">
        <v>1784</v>
      </c>
      <c r="F235" t="s">
        <v>1784</v>
      </c>
      <c r="G235">
        <v>124</v>
      </c>
      <c r="H235" s="23">
        <v>1.1342592592592593E-3</v>
      </c>
      <c r="I235">
        <v>4</v>
      </c>
      <c r="J235" t="e">
        <v>#REF!</v>
      </c>
    </row>
    <row r="236" spans="1:10" x14ac:dyDescent="0.3">
      <c r="A236" t="s">
        <v>1542</v>
      </c>
      <c r="B236" s="22">
        <v>42397.479004629633</v>
      </c>
      <c r="C236" t="s">
        <v>1789</v>
      </c>
      <c r="D236" t="s">
        <v>1783</v>
      </c>
      <c r="E236" t="s">
        <v>1784</v>
      </c>
      <c r="F236" t="s">
        <v>1784</v>
      </c>
      <c r="G236">
        <v>22</v>
      </c>
      <c r="H236" s="23">
        <v>3.4953703703703705E-3</v>
      </c>
      <c r="I236">
        <v>3</v>
      </c>
      <c r="J236" t="e">
        <v>#REF!</v>
      </c>
    </row>
    <row r="237" spans="1:10" x14ac:dyDescent="0.3">
      <c r="A237" t="s">
        <v>1543</v>
      </c>
      <c r="B237" s="22">
        <v>42397.479004629633</v>
      </c>
      <c r="C237" t="s">
        <v>1787</v>
      </c>
      <c r="D237" t="s">
        <v>1782</v>
      </c>
      <c r="E237" t="s">
        <v>1784</v>
      </c>
      <c r="F237" t="s">
        <v>1785</v>
      </c>
      <c r="G237">
        <v>96</v>
      </c>
      <c r="H237" s="23">
        <v>2.7083333333333334E-3</v>
      </c>
      <c r="I237">
        <v>1</v>
      </c>
      <c r="J237" t="e">
        <v>#REF!</v>
      </c>
    </row>
    <row r="238" spans="1:10" x14ac:dyDescent="0.3">
      <c r="A238" t="s">
        <v>1540</v>
      </c>
      <c r="B238" s="22">
        <v>42397.472997685189</v>
      </c>
      <c r="C238" t="s">
        <v>1789</v>
      </c>
      <c r="D238" t="s">
        <v>1779</v>
      </c>
      <c r="E238" t="s">
        <v>1784</v>
      </c>
      <c r="F238" t="s">
        <v>1784</v>
      </c>
      <c r="G238">
        <v>66</v>
      </c>
      <c r="H238" s="23">
        <v>3.9814814814814817E-3</v>
      </c>
      <c r="I238">
        <v>4</v>
      </c>
      <c r="J238" t="e">
        <v>#REF!</v>
      </c>
    </row>
    <row r="239" spans="1:10" x14ac:dyDescent="0.3">
      <c r="A239" t="s">
        <v>1541</v>
      </c>
      <c r="B239" s="22">
        <v>42397.472997685189</v>
      </c>
      <c r="C239" t="s">
        <v>1789</v>
      </c>
      <c r="D239" t="s">
        <v>1783</v>
      </c>
      <c r="E239" t="s">
        <v>1784</v>
      </c>
      <c r="F239" t="s">
        <v>1784</v>
      </c>
      <c r="G239">
        <v>65</v>
      </c>
      <c r="H239" s="23">
        <v>1.2847222222222223E-3</v>
      </c>
      <c r="I239">
        <v>5</v>
      </c>
      <c r="J239" t="e">
        <v>#REF!</v>
      </c>
    </row>
    <row r="240" spans="1:10" x14ac:dyDescent="0.3">
      <c r="A240" t="s">
        <v>1538</v>
      </c>
      <c r="B240" s="22">
        <v>42397.462997685187</v>
      </c>
      <c r="C240" t="s">
        <v>1791</v>
      </c>
      <c r="D240" t="s">
        <v>1782</v>
      </c>
      <c r="E240" t="s">
        <v>1784</v>
      </c>
      <c r="F240" t="s">
        <v>1784</v>
      </c>
      <c r="G240">
        <v>41</v>
      </c>
      <c r="H240" s="23">
        <v>2.1759259259259258E-3</v>
      </c>
      <c r="I240">
        <v>4</v>
      </c>
      <c r="J240" t="e">
        <v>#REF!</v>
      </c>
    </row>
    <row r="241" spans="1:10" x14ac:dyDescent="0.3">
      <c r="A241" t="s">
        <v>1539</v>
      </c>
      <c r="B241" s="22">
        <v>42397.462997685187</v>
      </c>
      <c r="C241" t="s">
        <v>1792</v>
      </c>
      <c r="D241" t="s">
        <v>1780</v>
      </c>
      <c r="E241" t="s">
        <v>1784</v>
      </c>
      <c r="F241" t="s">
        <v>1784</v>
      </c>
      <c r="G241">
        <v>26</v>
      </c>
      <c r="H241" s="23">
        <v>1.238425925925926E-3</v>
      </c>
      <c r="I241">
        <v>5</v>
      </c>
      <c r="J241" t="e">
        <v>#REF!</v>
      </c>
    </row>
    <row r="242" spans="1:10" x14ac:dyDescent="0.3">
      <c r="A242" t="s">
        <v>1536</v>
      </c>
      <c r="B242" s="22">
        <v>42397.452997685185</v>
      </c>
      <c r="C242" t="s">
        <v>1788</v>
      </c>
      <c r="D242" t="s">
        <v>1781</v>
      </c>
      <c r="E242" t="s">
        <v>1784</v>
      </c>
      <c r="F242" t="s">
        <v>1784</v>
      </c>
      <c r="G242">
        <v>90</v>
      </c>
      <c r="H242" s="23">
        <v>3.2986111111111111E-3</v>
      </c>
      <c r="I242">
        <v>3</v>
      </c>
      <c r="J242" t="e">
        <v>#REF!</v>
      </c>
    </row>
    <row r="243" spans="1:10" x14ac:dyDescent="0.3">
      <c r="A243" t="s">
        <v>1537</v>
      </c>
      <c r="B243" s="22">
        <v>42397.452997685185</v>
      </c>
      <c r="C243" t="s">
        <v>1790</v>
      </c>
      <c r="D243" t="s">
        <v>1779</v>
      </c>
      <c r="E243" t="s">
        <v>1784</v>
      </c>
      <c r="F243" t="s">
        <v>1784</v>
      </c>
      <c r="G243">
        <v>104</v>
      </c>
      <c r="H243" s="23">
        <v>4.2939814814814811E-3</v>
      </c>
      <c r="I243">
        <v>5</v>
      </c>
      <c r="J243" t="e">
        <v>#REF!</v>
      </c>
    </row>
    <row r="244" spans="1:10" x14ac:dyDescent="0.3">
      <c r="A244" t="s">
        <v>1534</v>
      </c>
      <c r="B244" s="22">
        <v>42397.445</v>
      </c>
      <c r="C244" t="s">
        <v>1794</v>
      </c>
      <c r="D244" t="s">
        <v>1781</v>
      </c>
      <c r="E244" t="s">
        <v>1784</v>
      </c>
      <c r="F244" t="s">
        <v>1784</v>
      </c>
      <c r="G244">
        <v>48</v>
      </c>
      <c r="H244" s="23">
        <v>1.0532407407407407E-3</v>
      </c>
      <c r="I244">
        <v>3</v>
      </c>
      <c r="J244" t="e">
        <v>#REF!</v>
      </c>
    </row>
    <row r="245" spans="1:10" x14ac:dyDescent="0.3">
      <c r="A245" t="s">
        <v>1535</v>
      </c>
      <c r="B245" s="22">
        <v>42397.445</v>
      </c>
      <c r="C245" t="s">
        <v>1794</v>
      </c>
      <c r="D245" t="s">
        <v>1782</v>
      </c>
      <c r="E245" t="s">
        <v>1784</v>
      </c>
      <c r="F245" t="s">
        <v>1785</v>
      </c>
      <c r="G245">
        <v>58</v>
      </c>
      <c r="H245" s="23">
        <v>1.7939814814814815E-3</v>
      </c>
      <c r="I245">
        <v>1</v>
      </c>
      <c r="J245" t="e">
        <v>#REF!</v>
      </c>
    </row>
    <row r="246" spans="1:10" x14ac:dyDescent="0.3">
      <c r="A246" t="s">
        <v>1532</v>
      </c>
      <c r="B246" s="22">
        <v>42397.42</v>
      </c>
      <c r="C246" t="s">
        <v>1792</v>
      </c>
      <c r="D246" t="s">
        <v>1780</v>
      </c>
      <c r="E246" t="s">
        <v>1784</v>
      </c>
      <c r="F246" t="s">
        <v>1785</v>
      </c>
      <c r="G246">
        <v>120</v>
      </c>
      <c r="H246" s="23">
        <v>1.0069444444444444E-3</v>
      </c>
      <c r="I246">
        <v>4</v>
      </c>
      <c r="J246" t="e">
        <v>#REF!</v>
      </c>
    </row>
    <row r="247" spans="1:10" x14ac:dyDescent="0.3">
      <c r="A247" t="s">
        <v>1533</v>
      </c>
      <c r="B247" s="22">
        <v>42397.42</v>
      </c>
      <c r="C247" t="s">
        <v>1790</v>
      </c>
      <c r="D247" t="s">
        <v>1779</v>
      </c>
      <c r="E247" t="s">
        <v>1784</v>
      </c>
      <c r="F247" t="s">
        <v>1784</v>
      </c>
      <c r="G247">
        <v>123</v>
      </c>
      <c r="H247" s="23">
        <v>1.3541666666666667E-3</v>
      </c>
      <c r="I247">
        <v>4</v>
      </c>
      <c r="J247" t="e">
        <v>#REF!</v>
      </c>
    </row>
    <row r="248" spans="1:10" x14ac:dyDescent="0.3">
      <c r="A248" t="s">
        <v>1530</v>
      </c>
      <c r="B248" s="22">
        <v>42397.407002314816</v>
      </c>
      <c r="C248" t="s">
        <v>1791</v>
      </c>
      <c r="D248" t="s">
        <v>1780</v>
      </c>
      <c r="E248" t="s">
        <v>1784</v>
      </c>
      <c r="F248" t="s">
        <v>1784</v>
      </c>
      <c r="G248">
        <v>87</v>
      </c>
      <c r="H248" s="23">
        <v>1.0879629629629629E-3</v>
      </c>
      <c r="I248">
        <v>4</v>
      </c>
      <c r="J248" t="e">
        <v>#REF!</v>
      </c>
    </row>
    <row r="249" spans="1:10" x14ac:dyDescent="0.3">
      <c r="A249" t="s">
        <v>1531</v>
      </c>
      <c r="B249" s="22">
        <v>42397.407002314816</v>
      </c>
      <c r="C249" t="s">
        <v>1791</v>
      </c>
      <c r="D249" t="s">
        <v>1780</v>
      </c>
      <c r="E249" t="s">
        <v>1784</v>
      </c>
      <c r="F249" t="s">
        <v>1784</v>
      </c>
      <c r="G249">
        <v>26</v>
      </c>
      <c r="H249" s="23">
        <v>1.3310185185185185E-3</v>
      </c>
      <c r="I249">
        <v>2</v>
      </c>
      <c r="J249" t="e">
        <v>#REF!</v>
      </c>
    </row>
    <row r="250" spans="1:10" x14ac:dyDescent="0.3">
      <c r="A250" t="s">
        <v>1528</v>
      </c>
      <c r="B250" s="22">
        <v>42397.384004629632</v>
      </c>
      <c r="C250" t="s">
        <v>1788</v>
      </c>
      <c r="D250" t="s">
        <v>1779</v>
      </c>
      <c r="E250" t="s">
        <v>1784</v>
      </c>
      <c r="F250" t="s">
        <v>1784</v>
      </c>
      <c r="G250">
        <v>38</v>
      </c>
      <c r="H250" s="23">
        <v>4.4444444444444444E-3</v>
      </c>
      <c r="I250">
        <v>4</v>
      </c>
      <c r="J250" t="e">
        <v>#REF!</v>
      </c>
    </row>
    <row r="251" spans="1:10" x14ac:dyDescent="0.3">
      <c r="A251" t="s">
        <v>1529</v>
      </c>
      <c r="B251" s="22">
        <v>42397.384004629632</v>
      </c>
      <c r="C251" t="s">
        <v>1788</v>
      </c>
      <c r="D251" t="s">
        <v>1779</v>
      </c>
      <c r="E251" t="s">
        <v>1784</v>
      </c>
      <c r="F251" t="s">
        <v>1784</v>
      </c>
      <c r="G251">
        <v>39</v>
      </c>
      <c r="H251" s="23">
        <v>3.8888888888888888E-3</v>
      </c>
      <c r="I251">
        <v>3</v>
      </c>
      <c r="J251" t="e">
        <v>#REF!</v>
      </c>
    </row>
    <row r="252" spans="1:10" x14ac:dyDescent="0.3">
      <c r="A252" t="s">
        <v>1526</v>
      </c>
      <c r="B252" s="22">
        <v>42397.382997685185</v>
      </c>
      <c r="C252" t="s">
        <v>1792</v>
      </c>
      <c r="D252" t="s">
        <v>1783</v>
      </c>
      <c r="E252" t="s">
        <v>1784</v>
      </c>
      <c r="F252" t="s">
        <v>1784</v>
      </c>
      <c r="G252">
        <v>58</v>
      </c>
      <c r="H252" s="23">
        <v>3.4375E-3</v>
      </c>
      <c r="I252">
        <v>3</v>
      </c>
      <c r="J252" t="e">
        <v>#REF!</v>
      </c>
    </row>
    <row r="253" spans="1:10" x14ac:dyDescent="0.3">
      <c r="A253" t="s">
        <v>1527</v>
      </c>
      <c r="B253" s="22">
        <v>42397.382997685185</v>
      </c>
      <c r="C253" t="s">
        <v>1788</v>
      </c>
      <c r="D253" t="s">
        <v>1779</v>
      </c>
      <c r="E253" t="s">
        <v>1784</v>
      </c>
      <c r="F253" t="s">
        <v>1784</v>
      </c>
      <c r="G253">
        <v>61</v>
      </c>
      <c r="H253" s="23">
        <v>3.6574074074074074E-3</v>
      </c>
      <c r="I253">
        <v>3</v>
      </c>
      <c r="J253" t="e">
        <v>#REF!</v>
      </c>
    </row>
    <row r="254" spans="1:10" x14ac:dyDescent="0.3">
      <c r="A254" t="s">
        <v>1524</v>
      </c>
      <c r="B254" s="22">
        <v>42397.377997685187</v>
      </c>
      <c r="C254" t="s">
        <v>1793</v>
      </c>
      <c r="D254" t="s">
        <v>1782</v>
      </c>
      <c r="E254" t="s">
        <v>1784</v>
      </c>
      <c r="F254" t="s">
        <v>1784</v>
      </c>
      <c r="G254">
        <v>46</v>
      </c>
      <c r="H254" s="23">
        <v>3.0902777777777777E-3</v>
      </c>
      <c r="I254">
        <v>5</v>
      </c>
      <c r="J254" t="e">
        <v>#REF!</v>
      </c>
    </row>
    <row r="255" spans="1:10" x14ac:dyDescent="0.3">
      <c r="A255" t="s">
        <v>1525</v>
      </c>
      <c r="B255" s="22">
        <v>42397.377997685187</v>
      </c>
      <c r="C255" t="s">
        <v>1787</v>
      </c>
      <c r="D255" t="s">
        <v>1782</v>
      </c>
      <c r="E255" t="s">
        <v>1784</v>
      </c>
      <c r="F255" t="s">
        <v>1784</v>
      </c>
      <c r="G255">
        <v>14</v>
      </c>
      <c r="H255" s="23">
        <v>3.9467592592592592E-3</v>
      </c>
      <c r="I255">
        <v>3</v>
      </c>
      <c r="J255" t="e">
        <v>#REF!</v>
      </c>
    </row>
    <row r="256" spans="1:10" x14ac:dyDescent="0.3">
      <c r="A256" t="s">
        <v>1522</v>
      </c>
      <c r="B256" s="22">
        <v>42396.737997685188</v>
      </c>
      <c r="C256" t="s">
        <v>1793</v>
      </c>
      <c r="D256" t="s">
        <v>1781</v>
      </c>
      <c r="E256" t="s">
        <v>1784</v>
      </c>
      <c r="F256" t="s">
        <v>1784</v>
      </c>
      <c r="G256">
        <v>93</v>
      </c>
      <c r="H256" s="23">
        <v>6.4814814814814813E-4</v>
      </c>
      <c r="I256">
        <v>4</v>
      </c>
      <c r="J256" t="e">
        <v>#REF!</v>
      </c>
    </row>
    <row r="257" spans="1:10" x14ac:dyDescent="0.3">
      <c r="A257" t="s">
        <v>1523</v>
      </c>
      <c r="B257" s="22">
        <v>42396.737997685188</v>
      </c>
      <c r="C257" t="s">
        <v>1788</v>
      </c>
      <c r="D257" t="s">
        <v>1780</v>
      </c>
      <c r="E257" t="s">
        <v>1785</v>
      </c>
      <c r="F257" t="s">
        <v>1785</v>
      </c>
      <c r="G257" t="s">
        <v>1786</v>
      </c>
      <c r="H257" t="s">
        <v>1786</v>
      </c>
      <c r="I257" t="s">
        <v>1786</v>
      </c>
      <c r="J257" t="e">
        <v>#REF!</v>
      </c>
    </row>
    <row r="258" spans="1:10" x14ac:dyDescent="0.3">
      <c r="A258" t="s">
        <v>1520</v>
      </c>
      <c r="B258" s="22">
        <v>42396.720995370371</v>
      </c>
      <c r="C258" t="s">
        <v>1793</v>
      </c>
      <c r="D258" t="s">
        <v>1782</v>
      </c>
      <c r="E258" t="s">
        <v>1784</v>
      </c>
      <c r="F258" t="s">
        <v>1784</v>
      </c>
      <c r="G258">
        <v>28</v>
      </c>
      <c r="H258" s="23">
        <v>2.1296296296296298E-3</v>
      </c>
      <c r="I258">
        <v>5</v>
      </c>
      <c r="J258" t="e">
        <v>#REF!</v>
      </c>
    </row>
    <row r="259" spans="1:10" x14ac:dyDescent="0.3">
      <c r="A259" t="s">
        <v>1521</v>
      </c>
      <c r="B259" s="22">
        <v>42396.720995370371</v>
      </c>
      <c r="C259" t="s">
        <v>1792</v>
      </c>
      <c r="D259" t="s">
        <v>1781</v>
      </c>
      <c r="E259" t="s">
        <v>1785</v>
      </c>
      <c r="F259" t="s">
        <v>1785</v>
      </c>
      <c r="G259" t="s">
        <v>1786</v>
      </c>
      <c r="H259" t="s">
        <v>1786</v>
      </c>
      <c r="I259" t="s">
        <v>1786</v>
      </c>
      <c r="J259" t="e">
        <v>#REF!</v>
      </c>
    </row>
    <row r="260" spans="1:10" x14ac:dyDescent="0.3">
      <c r="A260" t="s">
        <v>1518</v>
      </c>
      <c r="B260" s="22">
        <v>42396.717002314814</v>
      </c>
      <c r="C260" t="s">
        <v>1793</v>
      </c>
      <c r="D260" t="s">
        <v>1782</v>
      </c>
      <c r="E260" t="s">
        <v>1784</v>
      </c>
      <c r="F260" t="s">
        <v>1784</v>
      </c>
      <c r="G260">
        <v>107</v>
      </c>
      <c r="H260" s="23">
        <v>2.1643518518518518E-3</v>
      </c>
      <c r="I260">
        <v>4</v>
      </c>
      <c r="J260" t="e">
        <v>#REF!</v>
      </c>
    </row>
    <row r="261" spans="1:10" x14ac:dyDescent="0.3">
      <c r="A261" t="s">
        <v>1519</v>
      </c>
      <c r="B261" s="22">
        <v>42396.717002314814</v>
      </c>
      <c r="C261" t="s">
        <v>1790</v>
      </c>
      <c r="D261" t="s">
        <v>1779</v>
      </c>
      <c r="E261" t="s">
        <v>1784</v>
      </c>
      <c r="F261" t="s">
        <v>1784</v>
      </c>
      <c r="G261">
        <v>77</v>
      </c>
      <c r="H261" s="23">
        <v>4.2129629629629626E-3</v>
      </c>
      <c r="I261">
        <v>3</v>
      </c>
      <c r="J261" t="e">
        <v>#REF!</v>
      </c>
    </row>
    <row r="262" spans="1:10" x14ac:dyDescent="0.3">
      <c r="A262" t="s">
        <v>1516</v>
      </c>
      <c r="B262" s="22">
        <v>42396.709004629629</v>
      </c>
      <c r="C262" t="s">
        <v>1789</v>
      </c>
      <c r="D262" t="s">
        <v>1779</v>
      </c>
      <c r="E262" t="s">
        <v>1784</v>
      </c>
      <c r="F262" t="s">
        <v>1784</v>
      </c>
      <c r="G262">
        <v>31</v>
      </c>
      <c r="H262" s="23">
        <v>3.0902777777777777E-3</v>
      </c>
      <c r="I262">
        <v>1</v>
      </c>
      <c r="J262" t="e">
        <v>#REF!</v>
      </c>
    </row>
    <row r="263" spans="1:10" x14ac:dyDescent="0.3">
      <c r="A263" t="s">
        <v>1517</v>
      </c>
      <c r="B263" s="22">
        <v>42396.709004629629</v>
      </c>
      <c r="C263" t="s">
        <v>1787</v>
      </c>
      <c r="D263" t="s">
        <v>1781</v>
      </c>
      <c r="E263" t="s">
        <v>1784</v>
      </c>
      <c r="F263" t="s">
        <v>1784</v>
      </c>
      <c r="G263">
        <v>33</v>
      </c>
      <c r="H263" s="23">
        <v>4.5370370370370373E-3</v>
      </c>
      <c r="I263">
        <v>2</v>
      </c>
      <c r="J263" t="e">
        <v>#REF!</v>
      </c>
    </row>
    <row r="264" spans="1:10" x14ac:dyDescent="0.3">
      <c r="A264" t="s">
        <v>1514</v>
      </c>
      <c r="B264" s="22">
        <v>42396.707002314812</v>
      </c>
      <c r="C264" t="s">
        <v>1788</v>
      </c>
      <c r="D264" t="s">
        <v>1781</v>
      </c>
      <c r="E264" t="s">
        <v>1784</v>
      </c>
      <c r="F264" t="s">
        <v>1784</v>
      </c>
      <c r="G264">
        <v>100</v>
      </c>
      <c r="H264" s="23">
        <v>1.8865740740740742E-3</v>
      </c>
      <c r="I264">
        <v>4</v>
      </c>
      <c r="J264" t="e">
        <v>#REF!</v>
      </c>
    </row>
    <row r="265" spans="1:10" x14ac:dyDescent="0.3">
      <c r="A265" t="s">
        <v>1515</v>
      </c>
      <c r="B265" s="22">
        <v>42396.707002314812</v>
      </c>
      <c r="C265" t="s">
        <v>1793</v>
      </c>
      <c r="D265" t="s">
        <v>1781</v>
      </c>
      <c r="E265" t="s">
        <v>1784</v>
      </c>
      <c r="F265" t="s">
        <v>1784</v>
      </c>
      <c r="G265">
        <v>27</v>
      </c>
      <c r="H265" s="23">
        <v>3.5763888888888889E-3</v>
      </c>
      <c r="I265">
        <v>3</v>
      </c>
      <c r="J265" t="e">
        <v>#REF!</v>
      </c>
    </row>
    <row r="266" spans="1:10" x14ac:dyDescent="0.3">
      <c r="A266" t="s">
        <v>1512</v>
      </c>
      <c r="B266" s="22">
        <v>42396.674004629633</v>
      </c>
      <c r="C266" t="s">
        <v>1793</v>
      </c>
      <c r="D266" t="s">
        <v>1783</v>
      </c>
      <c r="E266" t="s">
        <v>1784</v>
      </c>
      <c r="F266" t="s">
        <v>1784</v>
      </c>
      <c r="G266">
        <v>77</v>
      </c>
      <c r="H266" s="23">
        <v>2.2569444444444442E-3</v>
      </c>
      <c r="I266">
        <v>5</v>
      </c>
      <c r="J266" t="e">
        <v>#REF!</v>
      </c>
    </row>
    <row r="267" spans="1:10" x14ac:dyDescent="0.3">
      <c r="A267" t="s">
        <v>1513</v>
      </c>
      <c r="B267" s="22">
        <v>42396.674004629633</v>
      </c>
      <c r="C267" t="s">
        <v>1787</v>
      </c>
      <c r="D267" t="s">
        <v>1783</v>
      </c>
      <c r="E267" t="s">
        <v>1784</v>
      </c>
      <c r="F267" t="s">
        <v>1784</v>
      </c>
      <c r="G267">
        <v>16</v>
      </c>
      <c r="H267" s="23">
        <v>3.7152777777777778E-3</v>
      </c>
      <c r="I267">
        <v>4</v>
      </c>
      <c r="J267" t="e">
        <v>#REF!</v>
      </c>
    </row>
    <row r="268" spans="1:10" x14ac:dyDescent="0.3">
      <c r="A268" t="s">
        <v>1510</v>
      </c>
      <c r="B268" s="22">
        <v>42396.667997685188</v>
      </c>
      <c r="C268" t="s">
        <v>1790</v>
      </c>
      <c r="D268" t="s">
        <v>1779</v>
      </c>
      <c r="E268" t="s">
        <v>1784</v>
      </c>
      <c r="F268" t="s">
        <v>1784</v>
      </c>
      <c r="G268">
        <v>99</v>
      </c>
      <c r="H268" s="23">
        <v>3.0324074074074073E-3</v>
      </c>
      <c r="I268">
        <v>3</v>
      </c>
      <c r="J268" t="e">
        <v>#REF!</v>
      </c>
    </row>
    <row r="269" spans="1:10" x14ac:dyDescent="0.3">
      <c r="A269" t="s">
        <v>1511</v>
      </c>
      <c r="B269" s="22">
        <v>42396.667997685188</v>
      </c>
      <c r="C269" t="s">
        <v>1792</v>
      </c>
      <c r="D269" t="s">
        <v>1780</v>
      </c>
      <c r="E269" t="s">
        <v>1785</v>
      </c>
      <c r="F269" t="s">
        <v>1785</v>
      </c>
      <c r="G269" t="s">
        <v>1786</v>
      </c>
      <c r="H269" t="s">
        <v>1786</v>
      </c>
      <c r="I269" t="s">
        <v>1786</v>
      </c>
      <c r="J269" t="e">
        <v>#REF!</v>
      </c>
    </row>
    <row r="270" spans="1:10" x14ac:dyDescent="0.3">
      <c r="A270" t="s">
        <v>1508</v>
      </c>
      <c r="B270" s="22">
        <v>42396.667002314818</v>
      </c>
      <c r="C270" t="s">
        <v>1793</v>
      </c>
      <c r="D270" t="s">
        <v>1783</v>
      </c>
      <c r="E270" t="s">
        <v>1784</v>
      </c>
      <c r="F270" t="s">
        <v>1784</v>
      </c>
      <c r="G270">
        <v>26</v>
      </c>
      <c r="H270" s="23">
        <v>1.3425925925925925E-3</v>
      </c>
      <c r="I270">
        <v>2</v>
      </c>
      <c r="J270" t="e">
        <v>#REF!</v>
      </c>
    </row>
    <row r="271" spans="1:10" x14ac:dyDescent="0.3">
      <c r="A271" t="s">
        <v>1509</v>
      </c>
      <c r="B271" s="22">
        <v>42396.667002314818</v>
      </c>
      <c r="C271" t="s">
        <v>1788</v>
      </c>
      <c r="D271" t="s">
        <v>1783</v>
      </c>
      <c r="E271" t="s">
        <v>1784</v>
      </c>
      <c r="F271" t="s">
        <v>1784</v>
      </c>
      <c r="G271">
        <v>96</v>
      </c>
      <c r="H271" s="23">
        <v>4.5023148148148149E-3</v>
      </c>
      <c r="I271">
        <v>4</v>
      </c>
      <c r="J271" t="e">
        <v>#REF!</v>
      </c>
    </row>
    <row r="272" spans="1:10" x14ac:dyDescent="0.3">
      <c r="A272" t="s">
        <v>1506</v>
      </c>
      <c r="B272" s="22">
        <v>42396.652997685182</v>
      </c>
      <c r="C272" t="s">
        <v>1791</v>
      </c>
      <c r="D272" t="s">
        <v>1782</v>
      </c>
      <c r="E272" t="s">
        <v>1784</v>
      </c>
      <c r="F272" t="s">
        <v>1784</v>
      </c>
      <c r="G272">
        <v>112</v>
      </c>
      <c r="H272" s="23">
        <v>1.8865740740740742E-3</v>
      </c>
      <c r="I272">
        <v>4</v>
      </c>
      <c r="J272" t="e">
        <v>#REF!</v>
      </c>
    </row>
    <row r="273" spans="1:10" x14ac:dyDescent="0.3">
      <c r="A273" t="s">
        <v>1507</v>
      </c>
      <c r="B273" s="22">
        <v>42396.652997685182</v>
      </c>
      <c r="C273" t="s">
        <v>1789</v>
      </c>
      <c r="D273" t="s">
        <v>1781</v>
      </c>
      <c r="E273" t="s">
        <v>1784</v>
      </c>
      <c r="F273" t="s">
        <v>1785</v>
      </c>
      <c r="G273">
        <v>10</v>
      </c>
      <c r="H273" s="23">
        <v>2.5694444444444445E-3</v>
      </c>
      <c r="I273">
        <v>4</v>
      </c>
      <c r="J273" t="e">
        <v>#REF!</v>
      </c>
    </row>
    <row r="274" spans="1:10" x14ac:dyDescent="0.3">
      <c r="A274" t="s">
        <v>1504</v>
      </c>
      <c r="B274" s="22">
        <v>42396.64099537037</v>
      </c>
      <c r="C274" t="s">
        <v>1789</v>
      </c>
      <c r="D274" t="s">
        <v>1783</v>
      </c>
      <c r="E274" t="s">
        <v>1784</v>
      </c>
      <c r="F274" t="s">
        <v>1784</v>
      </c>
      <c r="G274">
        <v>10</v>
      </c>
      <c r="H274" s="23">
        <v>4.2129629629629626E-3</v>
      </c>
      <c r="I274">
        <v>5</v>
      </c>
      <c r="J274" t="e">
        <v>#REF!</v>
      </c>
    </row>
    <row r="275" spans="1:10" x14ac:dyDescent="0.3">
      <c r="A275" t="s">
        <v>1505</v>
      </c>
      <c r="B275" s="22">
        <v>42396.64099537037</v>
      </c>
      <c r="C275" t="s">
        <v>1794</v>
      </c>
      <c r="D275" t="s">
        <v>1782</v>
      </c>
      <c r="E275" t="s">
        <v>1785</v>
      </c>
      <c r="F275" t="s">
        <v>1785</v>
      </c>
      <c r="G275" t="s">
        <v>1786</v>
      </c>
      <c r="H275" t="s">
        <v>1786</v>
      </c>
      <c r="I275" t="s">
        <v>1786</v>
      </c>
      <c r="J275" t="e">
        <v>#REF!</v>
      </c>
    </row>
    <row r="276" spans="1:10" x14ac:dyDescent="0.3">
      <c r="A276" t="s">
        <v>1502</v>
      </c>
      <c r="B276" s="22">
        <v>42396.639999999999</v>
      </c>
      <c r="C276" t="s">
        <v>1791</v>
      </c>
      <c r="D276" t="s">
        <v>1779</v>
      </c>
      <c r="E276" t="s">
        <v>1784</v>
      </c>
      <c r="F276" t="s">
        <v>1784</v>
      </c>
      <c r="G276">
        <v>10</v>
      </c>
      <c r="H276" s="23">
        <v>9.837962962962962E-4</v>
      </c>
      <c r="I276">
        <v>5</v>
      </c>
      <c r="J276" t="e">
        <v>#REF!</v>
      </c>
    </row>
    <row r="277" spans="1:10" x14ac:dyDescent="0.3">
      <c r="A277" t="s">
        <v>1503</v>
      </c>
      <c r="B277" s="22">
        <v>42396.639999999999</v>
      </c>
      <c r="C277" t="s">
        <v>1790</v>
      </c>
      <c r="D277" t="s">
        <v>1783</v>
      </c>
      <c r="E277" t="s">
        <v>1784</v>
      </c>
      <c r="F277" t="s">
        <v>1784</v>
      </c>
      <c r="G277">
        <v>19</v>
      </c>
      <c r="H277" s="23">
        <v>3.2754629629629631E-3</v>
      </c>
      <c r="I277">
        <v>2</v>
      </c>
      <c r="J277" t="e">
        <v>#REF!</v>
      </c>
    </row>
    <row r="278" spans="1:10" x14ac:dyDescent="0.3">
      <c r="A278" t="s">
        <v>1500</v>
      </c>
      <c r="B278" s="22">
        <v>42396.620995370373</v>
      </c>
      <c r="C278" t="s">
        <v>1790</v>
      </c>
      <c r="D278" t="s">
        <v>1780</v>
      </c>
      <c r="E278" t="s">
        <v>1784</v>
      </c>
      <c r="F278" t="s">
        <v>1784</v>
      </c>
      <c r="G278">
        <v>123</v>
      </c>
      <c r="H278" s="23">
        <v>4.7337962962962967E-3</v>
      </c>
      <c r="I278">
        <v>5</v>
      </c>
      <c r="J278" t="e">
        <v>#REF!</v>
      </c>
    </row>
    <row r="279" spans="1:10" x14ac:dyDescent="0.3">
      <c r="A279" t="s">
        <v>1501</v>
      </c>
      <c r="B279" s="22">
        <v>42396.620995370373</v>
      </c>
      <c r="C279" t="s">
        <v>1789</v>
      </c>
      <c r="D279" t="s">
        <v>1779</v>
      </c>
      <c r="E279" t="s">
        <v>1784</v>
      </c>
      <c r="F279" t="s">
        <v>1784</v>
      </c>
      <c r="G279">
        <v>32</v>
      </c>
      <c r="H279" s="23">
        <v>3.2638888888888891E-3</v>
      </c>
      <c r="I279">
        <v>3</v>
      </c>
      <c r="J279" t="e">
        <v>#REF!</v>
      </c>
    </row>
    <row r="280" spans="1:10" x14ac:dyDescent="0.3">
      <c r="A280" t="s">
        <v>1498</v>
      </c>
      <c r="B280" s="22">
        <v>42396.614999999998</v>
      </c>
      <c r="C280" t="s">
        <v>1793</v>
      </c>
      <c r="D280" t="s">
        <v>1783</v>
      </c>
      <c r="E280" t="s">
        <v>1784</v>
      </c>
      <c r="F280" t="s">
        <v>1784</v>
      </c>
      <c r="G280">
        <v>87</v>
      </c>
      <c r="H280" s="23">
        <v>4.5601851851851853E-3</v>
      </c>
      <c r="I280">
        <v>3</v>
      </c>
      <c r="J280" t="e">
        <v>#REF!</v>
      </c>
    </row>
    <row r="281" spans="1:10" x14ac:dyDescent="0.3">
      <c r="A281" t="s">
        <v>1499</v>
      </c>
      <c r="B281" s="22">
        <v>42396.614999999998</v>
      </c>
      <c r="C281" t="s">
        <v>1793</v>
      </c>
      <c r="D281" t="s">
        <v>1779</v>
      </c>
      <c r="E281" t="s">
        <v>1784</v>
      </c>
      <c r="F281" t="s">
        <v>1784</v>
      </c>
      <c r="G281">
        <v>15</v>
      </c>
      <c r="H281" s="23">
        <v>4.1435185185185186E-3</v>
      </c>
      <c r="I281">
        <v>3</v>
      </c>
      <c r="J281" t="e">
        <v>#REF!</v>
      </c>
    </row>
    <row r="282" spans="1:10" x14ac:dyDescent="0.3">
      <c r="A282" t="s">
        <v>1496</v>
      </c>
      <c r="B282" s="22">
        <v>42396.577997685185</v>
      </c>
      <c r="C282" t="s">
        <v>1787</v>
      </c>
      <c r="D282" t="s">
        <v>1781</v>
      </c>
      <c r="E282" t="s">
        <v>1784</v>
      </c>
      <c r="F282" t="s">
        <v>1784</v>
      </c>
      <c r="G282">
        <v>50</v>
      </c>
      <c r="H282" s="23">
        <v>1.2152777777777778E-3</v>
      </c>
      <c r="I282">
        <v>4</v>
      </c>
      <c r="J282" t="e">
        <v>#REF!</v>
      </c>
    </row>
    <row r="283" spans="1:10" x14ac:dyDescent="0.3">
      <c r="A283" t="s">
        <v>1497</v>
      </c>
      <c r="B283" s="22">
        <v>42396.577997685185</v>
      </c>
      <c r="C283" t="s">
        <v>1792</v>
      </c>
      <c r="D283" t="s">
        <v>1782</v>
      </c>
      <c r="E283" t="s">
        <v>1784</v>
      </c>
      <c r="F283" t="s">
        <v>1784</v>
      </c>
      <c r="G283">
        <v>87</v>
      </c>
      <c r="H283" s="23">
        <v>3.4837962962962965E-3</v>
      </c>
      <c r="I283">
        <v>2</v>
      </c>
      <c r="J283" t="e">
        <v>#REF!</v>
      </c>
    </row>
    <row r="284" spans="1:10" x14ac:dyDescent="0.3">
      <c r="A284" t="s">
        <v>1494</v>
      </c>
      <c r="B284" s="22">
        <v>42396.560995370368</v>
      </c>
      <c r="C284" t="s">
        <v>1790</v>
      </c>
      <c r="D284" t="s">
        <v>1779</v>
      </c>
      <c r="E284" t="s">
        <v>1784</v>
      </c>
      <c r="F284" t="s">
        <v>1784</v>
      </c>
      <c r="G284">
        <v>27</v>
      </c>
      <c r="H284" s="23">
        <v>1.8171296296296297E-3</v>
      </c>
      <c r="I284">
        <v>3</v>
      </c>
      <c r="J284" t="e">
        <v>#REF!</v>
      </c>
    </row>
    <row r="285" spans="1:10" x14ac:dyDescent="0.3">
      <c r="A285" t="s">
        <v>1495</v>
      </c>
      <c r="B285" s="22">
        <v>42396.560995370368</v>
      </c>
      <c r="C285" t="s">
        <v>1788</v>
      </c>
      <c r="D285" t="s">
        <v>1783</v>
      </c>
      <c r="E285" t="s">
        <v>1784</v>
      </c>
      <c r="F285" t="s">
        <v>1784</v>
      </c>
      <c r="G285">
        <v>49</v>
      </c>
      <c r="H285" s="23">
        <v>9.7222222222222219E-4</v>
      </c>
      <c r="I285">
        <v>4</v>
      </c>
      <c r="J285" t="e">
        <v>#REF!</v>
      </c>
    </row>
    <row r="286" spans="1:10" x14ac:dyDescent="0.3">
      <c r="A286" t="s">
        <v>1492</v>
      </c>
      <c r="B286" s="22">
        <v>42396.557002314818</v>
      </c>
      <c r="C286" t="s">
        <v>1794</v>
      </c>
      <c r="D286" t="s">
        <v>1781</v>
      </c>
      <c r="E286" t="s">
        <v>1784</v>
      </c>
      <c r="F286" t="s">
        <v>1784</v>
      </c>
      <c r="G286">
        <v>15</v>
      </c>
      <c r="H286" s="23">
        <v>4.7916666666666663E-3</v>
      </c>
      <c r="I286">
        <v>2</v>
      </c>
      <c r="J286" t="e">
        <v>#REF!</v>
      </c>
    </row>
    <row r="287" spans="1:10" x14ac:dyDescent="0.3">
      <c r="A287" t="s">
        <v>1493</v>
      </c>
      <c r="B287" s="22">
        <v>42396.557002314818</v>
      </c>
      <c r="C287" t="s">
        <v>1791</v>
      </c>
      <c r="D287" t="s">
        <v>1783</v>
      </c>
      <c r="E287" t="s">
        <v>1784</v>
      </c>
      <c r="F287" t="s">
        <v>1784</v>
      </c>
      <c r="G287">
        <v>47</v>
      </c>
      <c r="H287" s="23">
        <v>2.8587962962962963E-3</v>
      </c>
      <c r="I287">
        <v>2</v>
      </c>
      <c r="J287" t="e">
        <v>#REF!</v>
      </c>
    </row>
    <row r="288" spans="1:10" x14ac:dyDescent="0.3">
      <c r="A288" t="s">
        <v>1490</v>
      </c>
      <c r="B288" s="22">
        <v>42396.547997685186</v>
      </c>
      <c r="C288" t="s">
        <v>1790</v>
      </c>
      <c r="D288" t="s">
        <v>1782</v>
      </c>
      <c r="E288" t="s">
        <v>1784</v>
      </c>
      <c r="F288" t="s">
        <v>1784</v>
      </c>
      <c r="G288">
        <v>45</v>
      </c>
      <c r="H288" s="23">
        <v>2.6967592592592594E-3</v>
      </c>
      <c r="I288">
        <v>5</v>
      </c>
      <c r="J288" t="e">
        <v>#REF!</v>
      </c>
    </row>
    <row r="289" spans="1:10" x14ac:dyDescent="0.3">
      <c r="A289" t="s">
        <v>1491</v>
      </c>
      <c r="B289" s="22">
        <v>42396.547997685186</v>
      </c>
      <c r="C289" t="s">
        <v>1790</v>
      </c>
      <c r="D289" t="s">
        <v>1782</v>
      </c>
      <c r="E289" t="s">
        <v>1784</v>
      </c>
      <c r="F289" t="s">
        <v>1784</v>
      </c>
      <c r="G289">
        <v>84</v>
      </c>
      <c r="H289" s="23">
        <v>1.7708333333333332E-3</v>
      </c>
      <c r="I289">
        <v>2</v>
      </c>
      <c r="J289" t="e">
        <v>#REF!</v>
      </c>
    </row>
    <row r="290" spans="1:10" x14ac:dyDescent="0.3">
      <c r="A290" t="s">
        <v>1488</v>
      </c>
      <c r="B290" s="22">
        <v>42396.547002314815</v>
      </c>
      <c r="C290" t="s">
        <v>1790</v>
      </c>
      <c r="D290" t="s">
        <v>1782</v>
      </c>
      <c r="E290" t="s">
        <v>1784</v>
      </c>
      <c r="F290" t="s">
        <v>1784</v>
      </c>
      <c r="G290">
        <v>58</v>
      </c>
      <c r="H290" s="23">
        <v>1.4004629629629629E-3</v>
      </c>
      <c r="I290">
        <v>4</v>
      </c>
      <c r="J290" t="e">
        <v>#REF!</v>
      </c>
    </row>
    <row r="291" spans="1:10" x14ac:dyDescent="0.3">
      <c r="A291" t="s">
        <v>1489</v>
      </c>
      <c r="B291" s="22">
        <v>42396.547002314815</v>
      </c>
      <c r="C291" t="s">
        <v>1794</v>
      </c>
      <c r="D291" t="s">
        <v>1782</v>
      </c>
      <c r="E291" t="s">
        <v>1784</v>
      </c>
      <c r="F291" t="s">
        <v>1784</v>
      </c>
      <c r="G291">
        <v>86</v>
      </c>
      <c r="H291" s="23">
        <v>2.3958333333333331E-3</v>
      </c>
      <c r="I291">
        <v>2</v>
      </c>
      <c r="J291" t="e">
        <v>#REF!</v>
      </c>
    </row>
    <row r="292" spans="1:10" x14ac:dyDescent="0.3">
      <c r="A292" t="s">
        <v>1486</v>
      </c>
      <c r="B292" s="22">
        <v>42396.544004629628</v>
      </c>
      <c r="C292" t="s">
        <v>1793</v>
      </c>
      <c r="D292" t="s">
        <v>1783</v>
      </c>
      <c r="E292" t="s">
        <v>1784</v>
      </c>
      <c r="F292" t="s">
        <v>1784</v>
      </c>
      <c r="G292">
        <v>114</v>
      </c>
      <c r="H292" s="23">
        <v>3.0208333333333333E-3</v>
      </c>
      <c r="I292">
        <v>3</v>
      </c>
      <c r="J292" t="e">
        <v>#REF!</v>
      </c>
    </row>
    <row r="293" spans="1:10" x14ac:dyDescent="0.3">
      <c r="A293" t="s">
        <v>1487</v>
      </c>
      <c r="B293" s="22">
        <v>42396.544004629628</v>
      </c>
      <c r="C293" t="s">
        <v>1793</v>
      </c>
      <c r="D293" t="s">
        <v>1780</v>
      </c>
      <c r="E293" t="s">
        <v>1785</v>
      </c>
      <c r="F293" t="s">
        <v>1785</v>
      </c>
      <c r="G293" t="s">
        <v>1786</v>
      </c>
      <c r="H293" t="s">
        <v>1786</v>
      </c>
      <c r="I293" t="s">
        <v>1786</v>
      </c>
      <c r="J293" t="e">
        <v>#REF!</v>
      </c>
    </row>
    <row r="294" spans="1:10" x14ac:dyDescent="0.3">
      <c r="A294" t="s">
        <v>1484</v>
      </c>
      <c r="B294" s="22">
        <v>42396.542002314818</v>
      </c>
      <c r="C294" t="s">
        <v>1788</v>
      </c>
      <c r="D294" t="s">
        <v>1780</v>
      </c>
      <c r="E294" t="s">
        <v>1785</v>
      </c>
      <c r="F294" t="s">
        <v>1785</v>
      </c>
      <c r="G294" t="s">
        <v>1786</v>
      </c>
      <c r="H294" t="s">
        <v>1786</v>
      </c>
      <c r="I294" t="s">
        <v>1786</v>
      </c>
      <c r="J294" t="e">
        <v>#REF!</v>
      </c>
    </row>
    <row r="295" spans="1:10" x14ac:dyDescent="0.3">
      <c r="A295" t="s">
        <v>1485</v>
      </c>
      <c r="B295" s="22">
        <v>42396.542002314818</v>
      </c>
      <c r="C295" t="s">
        <v>1788</v>
      </c>
      <c r="D295" t="s">
        <v>1782</v>
      </c>
      <c r="E295" t="s">
        <v>1784</v>
      </c>
      <c r="F295" t="s">
        <v>1784</v>
      </c>
      <c r="G295">
        <v>50</v>
      </c>
      <c r="H295" s="23">
        <v>2.673611111111111E-3</v>
      </c>
      <c r="I295">
        <v>5</v>
      </c>
      <c r="J295" t="e">
        <v>#REF!</v>
      </c>
    </row>
    <row r="296" spans="1:10" x14ac:dyDescent="0.3">
      <c r="A296" t="s">
        <v>1482</v>
      </c>
      <c r="B296" s="22">
        <v>42396.527997685182</v>
      </c>
      <c r="C296" t="s">
        <v>1793</v>
      </c>
      <c r="D296" t="s">
        <v>1781</v>
      </c>
      <c r="E296" t="s">
        <v>1785</v>
      </c>
      <c r="F296" t="s">
        <v>1785</v>
      </c>
      <c r="G296" t="s">
        <v>1786</v>
      </c>
      <c r="H296" t="s">
        <v>1786</v>
      </c>
      <c r="I296" t="s">
        <v>1786</v>
      </c>
      <c r="J296" t="e">
        <v>#REF!</v>
      </c>
    </row>
    <row r="297" spans="1:10" x14ac:dyDescent="0.3">
      <c r="A297" t="s">
        <v>1483</v>
      </c>
      <c r="B297" s="22">
        <v>42396.527997685182</v>
      </c>
      <c r="C297" t="s">
        <v>1790</v>
      </c>
      <c r="D297" t="s">
        <v>1780</v>
      </c>
      <c r="E297" t="s">
        <v>1784</v>
      </c>
      <c r="F297" t="s">
        <v>1784</v>
      </c>
      <c r="G297">
        <v>33</v>
      </c>
      <c r="H297" s="23">
        <v>4.0740740740740737E-3</v>
      </c>
      <c r="I297">
        <v>5</v>
      </c>
      <c r="J297" t="e">
        <v>#REF!</v>
      </c>
    </row>
    <row r="298" spans="1:10" x14ac:dyDescent="0.3">
      <c r="A298" t="s">
        <v>1480</v>
      </c>
      <c r="B298" s="22">
        <v>42396.464999999997</v>
      </c>
      <c r="C298" t="s">
        <v>1790</v>
      </c>
      <c r="D298" t="s">
        <v>1780</v>
      </c>
      <c r="E298" t="s">
        <v>1784</v>
      </c>
      <c r="F298" t="s">
        <v>1784</v>
      </c>
      <c r="G298">
        <v>61</v>
      </c>
      <c r="H298" s="23">
        <v>1.8402777777777777E-3</v>
      </c>
      <c r="I298">
        <v>3</v>
      </c>
      <c r="J298" t="e">
        <v>#REF!</v>
      </c>
    </row>
    <row r="299" spans="1:10" x14ac:dyDescent="0.3">
      <c r="A299" t="s">
        <v>1481</v>
      </c>
      <c r="B299" s="22">
        <v>42396.464999999997</v>
      </c>
      <c r="C299" t="s">
        <v>1790</v>
      </c>
      <c r="D299" t="s">
        <v>1782</v>
      </c>
      <c r="E299" t="s">
        <v>1784</v>
      </c>
      <c r="F299" t="s">
        <v>1784</v>
      </c>
      <c r="G299">
        <v>125</v>
      </c>
      <c r="H299" s="23">
        <v>4.2245370370370371E-3</v>
      </c>
      <c r="I299">
        <v>5</v>
      </c>
      <c r="J299" t="e">
        <v>#REF!</v>
      </c>
    </row>
    <row r="300" spans="1:10" x14ac:dyDescent="0.3">
      <c r="A300" t="s">
        <v>1478</v>
      </c>
      <c r="B300" s="22">
        <v>42396.447002314817</v>
      </c>
      <c r="C300" t="s">
        <v>1793</v>
      </c>
      <c r="D300" t="s">
        <v>1781</v>
      </c>
      <c r="E300" t="s">
        <v>1784</v>
      </c>
      <c r="F300" t="s">
        <v>1784</v>
      </c>
      <c r="G300">
        <v>97</v>
      </c>
      <c r="H300" s="23">
        <v>4.5949074074074078E-3</v>
      </c>
      <c r="I300">
        <v>4</v>
      </c>
      <c r="J300" t="e">
        <v>#REF!</v>
      </c>
    </row>
    <row r="301" spans="1:10" x14ac:dyDescent="0.3">
      <c r="A301" t="s">
        <v>1479</v>
      </c>
      <c r="B301" s="22">
        <v>42396.447002314817</v>
      </c>
      <c r="C301" t="s">
        <v>1788</v>
      </c>
      <c r="D301" t="s">
        <v>1781</v>
      </c>
      <c r="E301" t="s">
        <v>1784</v>
      </c>
      <c r="F301" t="s">
        <v>1784</v>
      </c>
      <c r="G301">
        <v>75</v>
      </c>
      <c r="H301" s="23">
        <v>1.9675925925925924E-3</v>
      </c>
      <c r="I301">
        <v>4</v>
      </c>
      <c r="J301" t="e">
        <v>#REF!</v>
      </c>
    </row>
    <row r="302" spans="1:10" x14ac:dyDescent="0.3">
      <c r="A302" t="s">
        <v>1476</v>
      </c>
      <c r="B302" s="22">
        <v>42396.415000000001</v>
      </c>
      <c r="C302" t="s">
        <v>1788</v>
      </c>
      <c r="D302" t="s">
        <v>1782</v>
      </c>
      <c r="E302" t="s">
        <v>1784</v>
      </c>
      <c r="F302" t="s">
        <v>1784</v>
      </c>
      <c r="G302">
        <v>118</v>
      </c>
      <c r="H302" s="23">
        <v>2.3958333333333331E-3</v>
      </c>
      <c r="I302">
        <v>4</v>
      </c>
      <c r="J302" t="e">
        <v>#REF!</v>
      </c>
    </row>
    <row r="303" spans="1:10" x14ac:dyDescent="0.3">
      <c r="A303" t="s">
        <v>1477</v>
      </c>
      <c r="B303" s="22">
        <v>42396.415000000001</v>
      </c>
      <c r="C303" t="s">
        <v>1791</v>
      </c>
      <c r="D303" t="s">
        <v>1781</v>
      </c>
      <c r="E303" t="s">
        <v>1784</v>
      </c>
      <c r="F303" t="s">
        <v>1784</v>
      </c>
      <c r="G303">
        <v>40</v>
      </c>
      <c r="H303" s="23">
        <v>2.8472222222222223E-3</v>
      </c>
      <c r="I303">
        <v>4</v>
      </c>
      <c r="J303" t="e">
        <v>#REF!</v>
      </c>
    </row>
    <row r="304" spans="1:10" x14ac:dyDescent="0.3">
      <c r="A304" t="s">
        <v>1474</v>
      </c>
      <c r="B304" s="22">
        <v>42396.412997685184</v>
      </c>
      <c r="C304" t="s">
        <v>1792</v>
      </c>
      <c r="D304" t="s">
        <v>1779</v>
      </c>
      <c r="E304" t="s">
        <v>1785</v>
      </c>
      <c r="F304" t="s">
        <v>1785</v>
      </c>
      <c r="G304" t="s">
        <v>1786</v>
      </c>
      <c r="H304" t="s">
        <v>1786</v>
      </c>
      <c r="I304" t="s">
        <v>1786</v>
      </c>
      <c r="J304" t="e">
        <v>#REF!</v>
      </c>
    </row>
    <row r="305" spans="1:10" x14ac:dyDescent="0.3">
      <c r="A305" t="s">
        <v>1475</v>
      </c>
      <c r="B305" s="22">
        <v>42396.412997685184</v>
      </c>
      <c r="C305" t="s">
        <v>1788</v>
      </c>
      <c r="D305" t="s">
        <v>1781</v>
      </c>
      <c r="E305" t="s">
        <v>1784</v>
      </c>
      <c r="F305" t="s">
        <v>1784</v>
      </c>
      <c r="G305">
        <v>36</v>
      </c>
      <c r="H305" s="23">
        <v>3.0208333333333333E-3</v>
      </c>
      <c r="I305">
        <v>4</v>
      </c>
      <c r="J305" t="e">
        <v>#REF!</v>
      </c>
    </row>
    <row r="306" spans="1:10" x14ac:dyDescent="0.3">
      <c r="A306" t="s">
        <v>1472</v>
      </c>
      <c r="B306" s="22">
        <v>42396.404004629629</v>
      </c>
      <c r="C306" t="s">
        <v>1788</v>
      </c>
      <c r="D306" t="s">
        <v>1783</v>
      </c>
      <c r="E306" t="s">
        <v>1784</v>
      </c>
      <c r="F306" t="s">
        <v>1784</v>
      </c>
      <c r="G306">
        <v>86</v>
      </c>
      <c r="H306" s="23">
        <v>1.9907407407407408E-3</v>
      </c>
      <c r="I306">
        <v>1</v>
      </c>
      <c r="J306" t="e">
        <v>#REF!</v>
      </c>
    </row>
    <row r="307" spans="1:10" x14ac:dyDescent="0.3">
      <c r="A307" t="s">
        <v>1473</v>
      </c>
      <c r="B307" s="22">
        <v>42396.404004629629</v>
      </c>
      <c r="C307" t="s">
        <v>1787</v>
      </c>
      <c r="D307" t="s">
        <v>1781</v>
      </c>
      <c r="E307" t="s">
        <v>1784</v>
      </c>
      <c r="F307" t="s">
        <v>1784</v>
      </c>
      <c r="G307">
        <v>20</v>
      </c>
      <c r="H307" s="23">
        <v>3.0439814814814813E-3</v>
      </c>
      <c r="I307">
        <v>4</v>
      </c>
      <c r="J307" t="e">
        <v>#REF!</v>
      </c>
    </row>
    <row r="308" spans="1:10" x14ac:dyDescent="0.3">
      <c r="A308" t="s">
        <v>1470</v>
      </c>
      <c r="B308" s="22">
        <v>42396.402002314811</v>
      </c>
      <c r="C308" t="s">
        <v>1789</v>
      </c>
      <c r="D308" t="s">
        <v>1780</v>
      </c>
      <c r="E308" t="s">
        <v>1784</v>
      </c>
      <c r="F308" t="s">
        <v>1784</v>
      </c>
      <c r="G308">
        <v>22</v>
      </c>
      <c r="H308" s="23">
        <v>2.9166666666666668E-3</v>
      </c>
      <c r="I308">
        <v>3</v>
      </c>
      <c r="J308" t="e">
        <v>#REF!</v>
      </c>
    </row>
    <row r="309" spans="1:10" x14ac:dyDescent="0.3">
      <c r="A309" t="s">
        <v>1471</v>
      </c>
      <c r="B309" s="22">
        <v>42396.402002314811</v>
      </c>
      <c r="C309" t="s">
        <v>1792</v>
      </c>
      <c r="D309" t="s">
        <v>1782</v>
      </c>
      <c r="E309" t="s">
        <v>1785</v>
      </c>
      <c r="F309" t="s">
        <v>1785</v>
      </c>
      <c r="G309" t="s">
        <v>1786</v>
      </c>
      <c r="H309" t="s">
        <v>1786</v>
      </c>
      <c r="I309" t="s">
        <v>1786</v>
      </c>
      <c r="J309" t="e">
        <v>#REF!</v>
      </c>
    </row>
    <row r="310" spans="1:10" x14ac:dyDescent="0.3">
      <c r="A310" t="s">
        <v>1468</v>
      </c>
      <c r="B310" s="22">
        <v>42396.382002314815</v>
      </c>
      <c r="C310" t="s">
        <v>1794</v>
      </c>
      <c r="D310" t="s">
        <v>1782</v>
      </c>
      <c r="E310" t="s">
        <v>1784</v>
      </c>
      <c r="F310" t="s">
        <v>1784</v>
      </c>
      <c r="G310">
        <v>95</v>
      </c>
      <c r="H310" s="23">
        <v>2.0254629629629629E-3</v>
      </c>
      <c r="I310">
        <v>3</v>
      </c>
      <c r="J310" t="e">
        <v>#REF!</v>
      </c>
    </row>
    <row r="311" spans="1:10" x14ac:dyDescent="0.3">
      <c r="A311" t="s">
        <v>1469</v>
      </c>
      <c r="B311" s="22">
        <v>42396.382002314815</v>
      </c>
      <c r="C311" t="s">
        <v>1794</v>
      </c>
      <c r="D311" t="s">
        <v>1781</v>
      </c>
      <c r="E311" t="s">
        <v>1784</v>
      </c>
      <c r="F311" t="s">
        <v>1784</v>
      </c>
      <c r="G311">
        <v>13</v>
      </c>
      <c r="H311" s="23">
        <v>2.2453703703703702E-3</v>
      </c>
      <c r="I311">
        <v>5</v>
      </c>
      <c r="J311" t="e">
        <v>#REF!</v>
      </c>
    </row>
    <row r="312" spans="1:10" x14ac:dyDescent="0.3">
      <c r="A312" t="s">
        <v>1466</v>
      </c>
      <c r="B312" s="22">
        <v>42395.745000000003</v>
      </c>
      <c r="C312" t="s">
        <v>1790</v>
      </c>
      <c r="D312" t="s">
        <v>1782</v>
      </c>
      <c r="E312" t="s">
        <v>1784</v>
      </c>
      <c r="F312" t="s">
        <v>1784</v>
      </c>
      <c r="G312">
        <v>82</v>
      </c>
      <c r="H312" s="23">
        <v>4.5949074074074078E-3</v>
      </c>
      <c r="I312">
        <v>1</v>
      </c>
      <c r="J312" t="e">
        <v>#REF!</v>
      </c>
    </row>
    <row r="313" spans="1:10" x14ac:dyDescent="0.3">
      <c r="A313" t="s">
        <v>1467</v>
      </c>
      <c r="B313" s="22">
        <v>42395.745000000003</v>
      </c>
      <c r="C313" t="s">
        <v>1793</v>
      </c>
      <c r="D313" t="s">
        <v>1780</v>
      </c>
      <c r="E313" t="s">
        <v>1784</v>
      </c>
      <c r="F313" t="s">
        <v>1784</v>
      </c>
      <c r="G313">
        <v>34</v>
      </c>
      <c r="H313" s="23">
        <v>2.9861111111111113E-3</v>
      </c>
      <c r="I313">
        <v>2</v>
      </c>
      <c r="J313" t="e">
        <v>#REF!</v>
      </c>
    </row>
    <row r="314" spans="1:10" x14ac:dyDescent="0.3">
      <c r="A314" t="s">
        <v>1464</v>
      </c>
      <c r="B314" s="22">
        <v>42395.720995370371</v>
      </c>
      <c r="C314" t="s">
        <v>1789</v>
      </c>
      <c r="D314" t="s">
        <v>1781</v>
      </c>
      <c r="E314" t="s">
        <v>1784</v>
      </c>
      <c r="F314" t="s">
        <v>1784</v>
      </c>
      <c r="G314">
        <v>38</v>
      </c>
      <c r="H314" s="23">
        <v>4.8379629629629632E-3</v>
      </c>
      <c r="I314">
        <v>1</v>
      </c>
      <c r="J314" t="e">
        <v>#REF!</v>
      </c>
    </row>
    <row r="315" spans="1:10" x14ac:dyDescent="0.3">
      <c r="A315" t="s">
        <v>1465</v>
      </c>
      <c r="B315" s="22">
        <v>42395.720995370371</v>
      </c>
      <c r="C315" t="s">
        <v>1789</v>
      </c>
      <c r="D315" t="s">
        <v>1781</v>
      </c>
      <c r="E315" t="s">
        <v>1784</v>
      </c>
      <c r="F315" t="s">
        <v>1784</v>
      </c>
      <c r="G315">
        <v>115</v>
      </c>
      <c r="H315" s="23">
        <v>4.340277777777778E-3</v>
      </c>
      <c r="I315">
        <v>3</v>
      </c>
      <c r="J315" t="e">
        <v>#REF!</v>
      </c>
    </row>
    <row r="316" spans="1:10" x14ac:dyDescent="0.3">
      <c r="A316" t="s">
        <v>1462</v>
      </c>
      <c r="B316" s="22">
        <v>42395.670995370368</v>
      </c>
      <c r="C316" t="s">
        <v>1789</v>
      </c>
      <c r="D316" t="s">
        <v>1779</v>
      </c>
      <c r="E316" t="s">
        <v>1785</v>
      </c>
      <c r="F316" t="s">
        <v>1785</v>
      </c>
      <c r="G316" t="s">
        <v>1786</v>
      </c>
      <c r="H316" t="s">
        <v>1786</v>
      </c>
      <c r="I316" t="s">
        <v>1786</v>
      </c>
      <c r="J316" t="e">
        <v>#REF!</v>
      </c>
    </row>
    <row r="317" spans="1:10" x14ac:dyDescent="0.3">
      <c r="A317" t="s">
        <v>1463</v>
      </c>
      <c r="B317" s="22">
        <v>42395.670995370368</v>
      </c>
      <c r="C317" t="s">
        <v>1792</v>
      </c>
      <c r="D317" t="s">
        <v>1781</v>
      </c>
      <c r="E317" t="s">
        <v>1784</v>
      </c>
      <c r="F317" t="s">
        <v>1784</v>
      </c>
      <c r="G317">
        <v>60</v>
      </c>
      <c r="H317" s="23">
        <v>1.5509259259259259E-3</v>
      </c>
      <c r="I317">
        <v>3</v>
      </c>
      <c r="J317" t="e">
        <v>#REF!</v>
      </c>
    </row>
    <row r="318" spans="1:10" x14ac:dyDescent="0.3">
      <c r="A318" t="s">
        <v>1460</v>
      </c>
      <c r="B318" s="22">
        <v>42395.667002314818</v>
      </c>
      <c r="C318" t="s">
        <v>1787</v>
      </c>
      <c r="D318" t="s">
        <v>1779</v>
      </c>
      <c r="E318" t="s">
        <v>1784</v>
      </c>
      <c r="F318" t="s">
        <v>1784</v>
      </c>
      <c r="G318">
        <v>36</v>
      </c>
      <c r="H318" s="23">
        <v>4.4212962962962964E-3</v>
      </c>
      <c r="I318">
        <v>3</v>
      </c>
      <c r="J318" t="e">
        <v>#REF!</v>
      </c>
    </row>
    <row r="319" spans="1:10" x14ac:dyDescent="0.3">
      <c r="A319" t="s">
        <v>1461</v>
      </c>
      <c r="B319" s="22">
        <v>42395.667002314818</v>
      </c>
      <c r="C319" t="s">
        <v>1788</v>
      </c>
      <c r="D319" t="s">
        <v>1779</v>
      </c>
      <c r="E319" t="s">
        <v>1784</v>
      </c>
      <c r="F319" t="s">
        <v>1784</v>
      </c>
      <c r="G319">
        <v>50</v>
      </c>
      <c r="H319" s="23">
        <v>7.6388888888888893E-4</v>
      </c>
      <c r="I319">
        <v>4</v>
      </c>
      <c r="J319" t="e">
        <v>#REF!</v>
      </c>
    </row>
    <row r="320" spans="1:10" x14ac:dyDescent="0.3">
      <c r="A320" t="s">
        <v>1458</v>
      </c>
      <c r="B320" s="22">
        <v>42395.650995370372</v>
      </c>
      <c r="C320" t="s">
        <v>1790</v>
      </c>
      <c r="D320" t="s">
        <v>1779</v>
      </c>
      <c r="E320" t="s">
        <v>1784</v>
      </c>
      <c r="F320" t="s">
        <v>1784</v>
      </c>
      <c r="G320">
        <v>19</v>
      </c>
      <c r="H320" s="23">
        <v>3.9004629629629628E-3</v>
      </c>
      <c r="I320">
        <v>1</v>
      </c>
      <c r="J320" t="e">
        <v>#REF!</v>
      </c>
    </row>
    <row r="321" spans="1:10" x14ac:dyDescent="0.3">
      <c r="A321" t="s">
        <v>1459</v>
      </c>
      <c r="B321" s="22">
        <v>42395.650995370372</v>
      </c>
      <c r="C321" t="s">
        <v>1790</v>
      </c>
      <c r="D321" t="s">
        <v>1781</v>
      </c>
      <c r="E321" t="s">
        <v>1784</v>
      </c>
      <c r="F321" t="s">
        <v>1784</v>
      </c>
      <c r="G321">
        <v>68</v>
      </c>
      <c r="H321" s="23">
        <v>1.8981481481481482E-3</v>
      </c>
      <c r="I321">
        <v>3</v>
      </c>
      <c r="J321" t="e">
        <v>#REF!</v>
      </c>
    </row>
    <row r="322" spans="1:10" x14ac:dyDescent="0.3">
      <c r="A322" t="s">
        <v>1456</v>
      </c>
      <c r="B322" s="22">
        <v>42395.645995370367</v>
      </c>
      <c r="C322" t="s">
        <v>1794</v>
      </c>
      <c r="D322" t="s">
        <v>1781</v>
      </c>
      <c r="E322" t="s">
        <v>1784</v>
      </c>
      <c r="F322" t="s">
        <v>1784</v>
      </c>
      <c r="G322">
        <v>94</v>
      </c>
      <c r="H322" s="23">
        <v>5.3240740740740744E-4</v>
      </c>
      <c r="I322">
        <v>4</v>
      </c>
      <c r="J322" t="e">
        <v>#REF!</v>
      </c>
    </row>
    <row r="323" spans="1:10" x14ac:dyDescent="0.3">
      <c r="A323" t="s">
        <v>1457</v>
      </c>
      <c r="B323" s="22">
        <v>42395.645995370367</v>
      </c>
      <c r="C323" t="s">
        <v>1790</v>
      </c>
      <c r="D323" t="s">
        <v>1779</v>
      </c>
      <c r="E323" t="s">
        <v>1785</v>
      </c>
      <c r="F323" t="s">
        <v>1785</v>
      </c>
      <c r="G323" t="s">
        <v>1786</v>
      </c>
      <c r="H323" t="s">
        <v>1786</v>
      </c>
      <c r="I323" t="s">
        <v>1786</v>
      </c>
      <c r="J323" t="e">
        <v>#REF!</v>
      </c>
    </row>
    <row r="324" spans="1:10" x14ac:dyDescent="0.3">
      <c r="A324" t="s">
        <v>1454</v>
      </c>
      <c r="B324" s="22">
        <v>42395.644999999997</v>
      </c>
      <c r="C324" t="s">
        <v>1792</v>
      </c>
      <c r="D324" t="s">
        <v>1783</v>
      </c>
      <c r="E324" t="s">
        <v>1784</v>
      </c>
      <c r="F324" t="s">
        <v>1784</v>
      </c>
      <c r="G324">
        <v>87</v>
      </c>
      <c r="H324" s="23">
        <v>7.407407407407407E-4</v>
      </c>
      <c r="I324">
        <v>5</v>
      </c>
      <c r="J324" t="e">
        <v>#REF!</v>
      </c>
    </row>
    <row r="325" spans="1:10" x14ac:dyDescent="0.3">
      <c r="A325" t="s">
        <v>1455</v>
      </c>
      <c r="B325" s="22">
        <v>42395.644999999997</v>
      </c>
      <c r="C325" t="s">
        <v>1793</v>
      </c>
      <c r="D325" t="s">
        <v>1782</v>
      </c>
      <c r="E325" t="s">
        <v>1784</v>
      </c>
      <c r="F325" t="s">
        <v>1784</v>
      </c>
      <c r="G325">
        <v>119</v>
      </c>
      <c r="H325" s="23">
        <v>4.9768518518518521E-4</v>
      </c>
      <c r="I325">
        <v>4</v>
      </c>
      <c r="J325" t="e">
        <v>#REF!</v>
      </c>
    </row>
    <row r="326" spans="1:10" x14ac:dyDescent="0.3">
      <c r="A326" t="s">
        <v>1452</v>
      </c>
      <c r="B326" s="22">
        <v>42395.642997685187</v>
      </c>
      <c r="C326" t="s">
        <v>1790</v>
      </c>
      <c r="D326" t="s">
        <v>1781</v>
      </c>
      <c r="E326" t="s">
        <v>1784</v>
      </c>
      <c r="F326" t="s">
        <v>1784</v>
      </c>
      <c r="G326">
        <v>24</v>
      </c>
      <c r="H326" s="23">
        <v>2.4189814814814816E-3</v>
      </c>
      <c r="I326">
        <v>4</v>
      </c>
      <c r="J326" t="e">
        <v>#REF!</v>
      </c>
    </row>
    <row r="327" spans="1:10" x14ac:dyDescent="0.3">
      <c r="A327" t="s">
        <v>1453</v>
      </c>
      <c r="B327" s="22">
        <v>42395.642997685187</v>
      </c>
      <c r="C327" t="s">
        <v>1794</v>
      </c>
      <c r="D327" t="s">
        <v>1779</v>
      </c>
      <c r="E327" t="s">
        <v>1784</v>
      </c>
      <c r="F327" t="s">
        <v>1784</v>
      </c>
      <c r="G327">
        <v>125</v>
      </c>
      <c r="H327" s="23">
        <v>9.4907407407407408E-4</v>
      </c>
      <c r="I327">
        <v>5</v>
      </c>
      <c r="J327" t="e">
        <v>#REF!</v>
      </c>
    </row>
    <row r="328" spans="1:10" x14ac:dyDescent="0.3">
      <c r="A328" t="s">
        <v>1450</v>
      </c>
      <c r="B328" s="22">
        <v>42395.64</v>
      </c>
      <c r="C328" t="s">
        <v>1788</v>
      </c>
      <c r="D328" t="s">
        <v>1782</v>
      </c>
      <c r="E328" t="s">
        <v>1784</v>
      </c>
      <c r="F328" t="s">
        <v>1784</v>
      </c>
      <c r="G328">
        <v>82</v>
      </c>
      <c r="H328" s="23">
        <v>1.5972222222222223E-3</v>
      </c>
      <c r="I328">
        <v>2</v>
      </c>
      <c r="J328" t="e">
        <v>#REF!</v>
      </c>
    </row>
    <row r="329" spans="1:10" x14ac:dyDescent="0.3">
      <c r="A329" t="s">
        <v>1451</v>
      </c>
      <c r="B329" s="22">
        <v>42395.64</v>
      </c>
      <c r="C329" t="s">
        <v>1792</v>
      </c>
      <c r="D329" t="s">
        <v>1781</v>
      </c>
      <c r="E329" t="s">
        <v>1784</v>
      </c>
      <c r="F329" t="s">
        <v>1784</v>
      </c>
      <c r="G329">
        <v>65</v>
      </c>
      <c r="H329" s="23">
        <v>1.724537037037037E-3</v>
      </c>
      <c r="I329">
        <v>4</v>
      </c>
      <c r="J329" t="e">
        <v>#REF!</v>
      </c>
    </row>
    <row r="330" spans="1:10" x14ac:dyDescent="0.3">
      <c r="A330" t="s">
        <v>1448</v>
      </c>
      <c r="B330" s="22">
        <v>42395.635995370372</v>
      </c>
      <c r="C330" t="s">
        <v>1794</v>
      </c>
      <c r="D330" t="s">
        <v>1783</v>
      </c>
      <c r="E330" t="s">
        <v>1784</v>
      </c>
      <c r="F330" t="s">
        <v>1784</v>
      </c>
      <c r="G330">
        <v>109</v>
      </c>
      <c r="H330" s="23">
        <v>6.018518518518519E-4</v>
      </c>
      <c r="I330">
        <v>1</v>
      </c>
      <c r="J330" t="e">
        <v>#REF!</v>
      </c>
    </row>
    <row r="331" spans="1:10" x14ac:dyDescent="0.3">
      <c r="A331" t="s">
        <v>1449</v>
      </c>
      <c r="B331" s="22">
        <v>42395.635995370372</v>
      </c>
      <c r="C331" t="s">
        <v>1788</v>
      </c>
      <c r="D331" t="s">
        <v>1781</v>
      </c>
      <c r="E331" t="s">
        <v>1784</v>
      </c>
      <c r="F331" t="s">
        <v>1784</v>
      </c>
      <c r="G331">
        <v>116</v>
      </c>
      <c r="H331" s="23">
        <v>3.5648148148148149E-3</v>
      </c>
      <c r="I331">
        <v>3</v>
      </c>
      <c r="J331" t="e">
        <v>#REF!</v>
      </c>
    </row>
    <row r="332" spans="1:10" x14ac:dyDescent="0.3">
      <c r="A332" t="s">
        <v>1446</v>
      </c>
      <c r="B332" s="22">
        <v>42395.619004629632</v>
      </c>
      <c r="C332" t="s">
        <v>1794</v>
      </c>
      <c r="D332" t="s">
        <v>1783</v>
      </c>
      <c r="E332" t="s">
        <v>1784</v>
      </c>
      <c r="F332" t="s">
        <v>1784</v>
      </c>
      <c r="G332">
        <v>40</v>
      </c>
      <c r="H332" s="23">
        <v>3.3333333333333335E-3</v>
      </c>
      <c r="I332">
        <v>3</v>
      </c>
      <c r="J332" t="e">
        <v>#REF!</v>
      </c>
    </row>
    <row r="333" spans="1:10" x14ac:dyDescent="0.3">
      <c r="A333" t="s">
        <v>1447</v>
      </c>
      <c r="B333" s="22">
        <v>42395.619004629632</v>
      </c>
      <c r="C333" t="s">
        <v>1791</v>
      </c>
      <c r="D333" t="s">
        <v>1779</v>
      </c>
      <c r="E333" t="s">
        <v>1784</v>
      </c>
      <c r="F333" t="s">
        <v>1784</v>
      </c>
      <c r="G333">
        <v>110</v>
      </c>
      <c r="H333" s="23">
        <v>3.7037037037037038E-3</v>
      </c>
      <c r="I333">
        <v>3</v>
      </c>
      <c r="J333" t="e">
        <v>#REF!</v>
      </c>
    </row>
    <row r="334" spans="1:10" x14ac:dyDescent="0.3">
      <c r="A334" t="s">
        <v>1444</v>
      </c>
      <c r="B334" s="22">
        <v>42395.602002314816</v>
      </c>
      <c r="C334" t="s">
        <v>1794</v>
      </c>
      <c r="D334" t="s">
        <v>1783</v>
      </c>
      <c r="E334" t="s">
        <v>1784</v>
      </c>
      <c r="F334" t="s">
        <v>1784</v>
      </c>
      <c r="G334">
        <v>65</v>
      </c>
      <c r="H334" s="23">
        <v>4.6527777777777774E-3</v>
      </c>
      <c r="I334">
        <v>5</v>
      </c>
      <c r="J334" t="e">
        <v>#REF!</v>
      </c>
    </row>
    <row r="335" spans="1:10" x14ac:dyDescent="0.3">
      <c r="A335" t="s">
        <v>1445</v>
      </c>
      <c r="B335" s="22">
        <v>42395.602002314816</v>
      </c>
      <c r="C335" t="s">
        <v>1789</v>
      </c>
      <c r="D335" t="s">
        <v>1780</v>
      </c>
      <c r="E335" t="s">
        <v>1784</v>
      </c>
      <c r="F335" t="s">
        <v>1784</v>
      </c>
      <c r="G335">
        <v>99</v>
      </c>
      <c r="H335" s="23">
        <v>3.9583333333333337E-3</v>
      </c>
      <c r="I335">
        <v>3</v>
      </c>
      <c r="J335" t="e">
        <v>#REF!</v>
      </c>
    </row>
    <row r="336" spans="1:10" x14ac:dyDescent="0.3">
      <c r="A336" t="s">
        <v>1442</v>
      </c>
      <c r="B336" s="22">
        <v>42395.595995370371</v>
      </c>
      <c r="C336" t="s">
        <v>1793</v>
      </c>
      <c r="D336" t="s">
        <v>1782</v>
      </c>
      <c r="E336" t="s">
        <v>1784</v>
      </c>
      <c r="F336" t="s">
        <v>1784</v>
      </c>
      <c r="G336">
        <v>77</v>
      </c>
      <c r="H336" s="23">
        <v>3.0787037037037037E-3</v>
      </c>
      <c r="I336">
        <v>2</v>
      </c>
      <c r="J336" t="e">
        <v>#REF!</v>
      </c>
    </row>
    <row r="337" spans="1:10" x14ac:dyDescent="0.3">
      <c r="A337" t="s">
        <v>1443</v>
      </c>
      <c r="B337" s="22">
        <v>42395.595995370371</v>
      </c>
      <c r="C337" t="s">
        <v>1792</v>
      </c>
      <c r="D337" t="s">
        <v>1781</v>
      </c>
      <c r="E337" t="s">
        <v>1784</v>
      </c>
      <c r="F337" t="s">
        <v>1784</v>
      </c>
      <c r="G337">
        <v>56</v>
      </c>
      <c r="H337" s="23">
        <v>2.5925925925925925E-3</v>
      </c>
      <c r="I337">
        <v>4</v>
      </c>
      <c r="J337" t="e">
        <v>#REF!</v>
      </c>
    </row>
    <row r="338" spans="1:10" x14ac:dyDescent="0.3">
      <c r="A338" t="s">
        <v>1440</v>
      </c>
      <c r="B338" s="22">
        <v>42395.589004629626</v>
      </c>
      <c r="C338" t="s">
        <v>1793</v>
      </c>
      <c r="D338" t="s">
        <v>1782</v>
      </c>
      <c r="E338" t="s">
        <v>1784</v>
      </c>
      <c r="F338" t="s">
        <v>1784</v>
      </c>
      <c r="G338">
        <v>61</v>
      </c>
      <c r="H338" s="23">
        <v>3.3217592592592591E-3</v>
      </c>
      <c r="I338">
        <v>5</v>
      </c>
      <c r="J338" t="e">
        <v>#REF!</v>
      </c>
    </row>
    <row r="339" spans="1:10" x14ac:dyDescent="0.3">
      <c r="A339" t="s">
        <v>1441</v>
      </c>
      <c r="B339" s="22">
        <v>42395.589004629626</v>
      </c>
      <c r="C339" t="s">
        <v>1791</v>
      </c>
      <c r="D339" t="s">
        <v>1782</v>
      </c>
      <c r="E339" t="s">
        <v>1785</v>
      </c>
      <c r="F339" t="s">
        <v>1785</v>
      </c>
      <c r="G339" t="s">
        <v>1786</v>
      </c>
      <c r="H339" t="s">
        <v>1786</v>
      </c>
      <c r="I339" t="s">
        <v>1786</v>
      </c>
      <c r="J339" t="e">
        <v>#REF!</v>
      </c>
    </row>
    <row r="340" spans="1:10" x14ac:dyDescent="0.3">
      <c r="A340" t="s">
        <v>1436</v>
      </c>
      <c r="B340" s="22">
        <v>42395.544999999998</v>
      </c>
      <c r="C340" t="s">
        <v>1790</v>
      </c>
      <c r="D340" t="s">
        <v>1782</v>
      </c>
      <c r="E340" t="s">
        <v>1784</v>
      </c>
      <c r="F340" t="s">
        <v>1784</v>
      </c>
      <c r="G340">
        <v>57</v>
      </c>
      <c r="H340" s="23">
        <v>1.0416666666666667E-3</v>
      </c>
      <c r="I340">
        <v>3</v>
      </c>
      <c r="J340" t="e">
        <v>#REF!</v>
      </c>
    </row>
    <row r="341" spans="1:10" x14ac:dyDescent="0.3">
      <c r="A341" t="s">
        <v>1437</v>
      </c>
      <c r="B341" s="22">
        <v>42395.544999999998</v>
      </c>
      <c r="C341" t="s">
        <v>1794</v>
      </c>
      <c r="D341" t="s">
        <v>1782</v>
      </c>
      <c r="E341" t="s">
        <v>1784</v>
      </c>
      <c r="F341" t="s">
        <v>1784</v>
      </c>
      <c r="G341">
        <v>110</v>
      </c>
      <c r="H341" s="23">
        <v>3.6689814814814814E-3</v>
      </c>
      <c r="I341">
        <v>2</v>
      </c>
      <c r="J341" t="e">
        <v>#REF!</v>
      </c>
    </row>
    <row r="342" spans="1:10" x14ac:dyDescent="0.3">
      <c r="A342" t="s">
        <v>1438</v>
      </c>
      <c r="B342" s="22">
        <v>42395.544999999998</v>
      </c>
      <c r="C342" t="s">
        <v>1790</v>
      </c>
      <c r="D342" t="s">
        <v>1780</v>
      </c>
      <c r="E342" t="s">
        <v>1784</v>
      </c>
      <c r="F342" t="s">
        <v>1784</v>
      </c>
      <c r="G342">
        <v>103</v>
      </c>
      <c r="H342" s="23">
        <v>1.9791666666666668E-3</v>
      </c>
      <c r="I342">
        <v>4</v>
      </c>
      <c r="J342" t="e">
        <v>#REF!</v>
      </c>
    </row>
    <row r="343" spans="1:10" x14ac:dyDescent="0.3">
      <c r="A343" t="s">
        <v>1439</v>
      </c>
      <c r="B343" s="22">
        <v>42395.544999999998</v>
      </c>
      <c r="C343" t="s">
        <v>1793</v>
      </c>
      <c r="D343" t="s">
        <v>1780</v>
      </c>
      <c r="E343" t="s">
        <v>1784</v>
      </c>
      <c r="F343" t="s">
        <v>1784</v>
      </c>
      <c r="G343">
        <v>94</v>
      </c>
      <c r="H343" s="23">
        <v>4.3055555555555555E-3</v>
      </c>
      <c r="I343">
        <v>5</v>
      </c>
      <c r="J343" t="e">
        <v>#REF!</v>
      </c>
    </row>
    <row r="344" spans="1:10" x14ac:dyDescent="0.3">
      <c r="A344" t="s">
        <v>1434</v>
      </c>
      <c r="B344" s="22">
        <v>42395.539004629631</v>
      </c>
      <c r="C344" t="s">
        <v>1791</v>
      </c>
      <c r="D344" t="s">
        <v>1782</v>
      </c>
      <c r="E344" t="s">
        <v>1784</v>
      </c>
      <c r="F344" t="s">
        <v>1784</v>
      </c>
      <c r="G344">
        <v>115</v>
      </c>
      <c r="H344" s="23">
        <v>1.7013888888888888E-3</v>
      </c>
      <c r="I344">
        <v>3</v>
      </c>
      <c r="J344" t="e">
        <v>#REF!</v>
      </c>
    </row>
    <row r="345" spans="1:10" x14ac:dyDescent="0.3">
      <c r="A345" t="s">
        <v>1435</v>
      </c>
      <c r="B345" s="22">
        <v>42395.539004629631</v>
      </c>
      <c r="C345" t="s">
        <v>1791</v>
      </c>
      <c r="D345" t="s">
        <v>1779</v>
      </c>
      <c r="E345" t="s">
        <v>1784</v>
      </c>
      <c r="F345" t="s">
        <v>1784</v>
      </c>
      <c r="G345">
        <v>28</v>
      </c>
      <c r="H345" s="23">
        <v>3.2060185185185186E-3</v>
      </c>
      <c r="I345">
        <v>4</v>
      </c>
      <c r="J345" t="e">
        <v>#REF!</v>
      </c>
    </row>
    <row r="346" spans="1:10" x14ac:dyDescent="0.3">
      <c r="A346" t="s">
        <v>1432</v>
      </c>
      <c r="B346" s="22">
        <v>42395.535000000003</v>
      </c>
      <c r="C346" t="s">
        <v>1790</v>
      </c>
      <c r="D346" t="s">
        <v>1783</v>
      </c>
      <c r="E346" t="s">
        <v>1784</v>
      </c>
      <c r="F346" t="s">
        <v>1784</v>
      </c>
      <c r="G346">
        <v>66</v>
      </c>
      <c r="H346" s="23">
        <v>5.0925925925925921E-4</v>
      </c>
      <c r="I346">
        <v>3</v>
      </c>
      <c r="J346" t="e">
        <v>#REF!</v>
      </c>
    </row>
    <row r="347" spans="1:10" x14ac:dyDescent="0.3">
      <c r="A347" t="s">
        <v>1433</v>
      </c>
      <c r="B347" s="22">
        <v>42395.535000000003</v>
      </c>
      <c r="C347" t="s">
        <v>1792</v>
      </c>
      <c r="D347" t="s">
        <v>1780</v>
      </c>
      <c r="E347" t="s">
        <v>1784</v>
      </c>
      <c r="F347" t="s">
        <v>1784</v>
      </c>
      <c r="G347">
        <v>120</v>
      </c>
      <c r="H347" s="23">
        <v>3.0208333333333333E-3</v>
      </c>
      <c r="I347">
        <v>5</v>
      </c>
      <c r="J347" t="e">
        <v>#REF!</v>
      </c>
    </row>
    <row r="348" spans="1:10" x14ac:dyDescent="0.3">
      <c r="A348" t="s">
        <v>1430</v>
      </c>
      <c r="B348" s="22">
        <v>42395.534004629626</v>
      </c>
      <c r="C348" t="s">
        <v>1794</v>
      </c>
      <c r="D348" t="s">
        <v>1782</v>
      </c>
      <c r="E348" t="s">
        <v>1784</v>
      </c>
      <c r="F348" t="s">
        <v>1784</v>
      </c>
      <c r="G348">
        <v>106</v>
      </c>
      <c r="H348" s="23">
        <v>1.2962962962962963E-3</v>
      </c>
      <c r="I348">
        <v>3</v>
      </c>
      <c r="J348" t="e">
        <v>#REF!</v>
      </c>
    </row>
    <row r="349" spans="1:10" x14ac:dyDescent="0.3">
      <c r="A349" t="s">
        <v>1431</v>
      </c>
      <c r="B349" s="22">
        <v>42395.534004629626</v>
      </c>
      <c r="C349" t="s">
        <v>1789</v>
      </c>
      <c r="D349" t="s">
        <v>1782</v>
      </c>
      <c r="E349" t="s">
        <v>1785</v>
      </c>
      <c r="F349" t="s">
        <v>1785</v>
      </c>
      <c r="G349" t="s">
        <v>1786</v>
      </c>
      <c r="H349" t="s">
        <v>1786</v>
      </c>
      <c r="I349" t="s">
        <v>1786</v>
      </c>
      <c r="J349" t="e">
        <v>#REF!</v>
      </c>
    </row>
    <row r="350" spans="1:10" x14ac:dyDescent="0.3">
      <c r="A350" t="s">
        <v>1428</v>
      </c>
      <c r="B350" s="22">
        <v>42395.490995370368</v>
      </c>
      <c r="C350" t="s">
        <v>1794</v>
      </c>
      <c r="D350" t="s">
        <v>1782</v>
      </c>
      <c r="E350" t="s">
        <v>1784</v>
      </c>
      <c r="F350" t="s">
        <v>1784</v>
      </c>
      <c r="G350">
        <v>39</v>
      </c>
      <c r="H350" s="23">
        <v>2.685185185185185E-3</v>
      </c>
      <c r="I350">
        <v>5</v>
      </c>
      <c r="J350" t="e">
        <v>#REF!</v>
      </c>
    </row>
    <row r="351" spans="1:10" x14ac:dyDescent="0.3">
      <c r="A351" t="s">
        <v>1429</v>
      </c>
      <c r="B351" s="22">
        <v>42395.490995370368</v>
      </c>
      <c r="C351" t="s">
        <v>1794</v>
      </c>
      <c r="D351" t="s">
        <v>1781</v>
      </c>
      <c r="E351" t="s">
        <v>1784</v>
      </c>
      <c r="F351" t="s">
        <v>1784</v>
      </c>
      <c r="G351">
        <v>78</v>
      </c>
      <c r="H351" s="23">
        <v>4.5717592592592589E-3</v>
      </c>
      <c r="I351">
        <v>4</v>
      </c>
      <c r="J351" t="e">
        <v>#REF!</v>
      </c>
    </row>
    <row r="352" spans="1:10" x14ac:dyDescent="0.3">
      <c r="A352" t="s">
        <v>1426</v>
      </c>
      <c r="B352" s="22">
        <v>42395.472002314818</v>
      </c>
      <c r="C352" t="s">
        <v>1787</v>
      </c>
      <c r="D352" t="s">
        <v>1783</v>
      </c>
      <c r="E352" t="s">
        <v>1785</v>
      </c>
      <c r="F352" t="s">
        <v>1785</v>
      </c>
      <c r="G352" t="s">
        <v>1786</v>
      </c>
      <c r="H352" t="s">
        <v>1786</v>
      </c>
      <c r="I352" t="s">
        <v>1786</v>
      </c>
      <c r="J352" t="e">
        <v>#REF!</v>
      </c>
    </row>
    <row r="353" spans="1:10" x14ac:dyDescent="0.3">
      <c r="A353" t="s">
        <v>1427</v>
      </c>
      <c r="B353" s="22">
        <v>42395.472002314818</v>
      </c>
      <c r="C353" t="s">
        <v>1790</v>
      </c>
      <c r="D353" t="s">
        <v>1779</v>
      </c>
      <c r="E353" t="s">
        <v>1784</v>
      </c>
      <c r="F353" t="s">
        <v>1784</v>
      </c>
      <c r="G353">
        <v>68</v>
      </c>
      <c r="H353" s="23">
        <v>3.6574074074074074E-3</v>
      </c>
      <c r="I353">
        <v>3</v>
      </c>
      <c r="J353" t="e">
        <v>#REF!</v>
      </c>
    </row>
    <row r="354" spans="1:10" x14ac:dyDescent="0.3">
      <c r="A354" t="s">
        <v>1424</v>
      </c>
      <c r="B354" s="22">
        <v>42395.457997685182</v>
      </c>
      <c r="C354" t="s">
        <v>1790</v>
      </c>
      <c r="D354" t="s">
        <v>1779</v>
      </c>
      <c r="E354" t="s">
        <v>1784</v>
      </c>
      <c r="F354" t="s">
        <v>1784</v>
      </c>
      <c r="G354">
        <v>68</v>
      </c>
      <c r="H354" s="23">
        <v>4.7222222222222223E-3</v>
      </c>
      <c r="I354">
        <v>5</v>
      </c>
      <c r="J354" t="e">
        <v>#REF!</v>
      </c>
    </row>
    <row r="355" spans="1:10" x14ac:dyDescent="0.3">
      <c r="A355" t="s">
        <v>1425</v>
      </c>
      <c r="B355" s="22">
        <v>42395.457997685182</v>
      </c>
      <c r="C355" t="s">
        <v>1790</v>
      </c>
      <c r="D355" t="s">
        <v>1782</v>
      </c>
      <c r="E355" t="s">
        <v>1784</v>
      </c>
      <c r="F355" t="s">
        <v>1784</v>
      </c>
      <c r="G355">
        <v>50</v>
      </c>
      <c r="H355" s="23">
        <v>1.9212962962962964E-3</v>
      </c>
      <c r="I355">
        <v>4</v>
      </c>
      <c r="J355" t="e">
        <v>#REF!</v>
      </c>
    </row>
    <row r="356" spans="1:10" x14ac:dyDescent="0.3">
      <c r="A356" t="s">
        <v>1422</v>
      </c>
      <c r="B356" s="22">
        <v>42395.452997685185</v>
      </c>
      <c r="C356" t="s">
        <v>1789</v>
      </c>
      <c r="D356" t="s">
        <v>1781</v>
      </c>
      <c r="E356" t="s">
        <v>1784</v>
      </c>
      <c r="F356" t="s">
        <v>1784</v>
      </c>
      <c r="G356">
        <v>16</v>
      </c>
      <c r="H356" s="23">
        <v>2.488425925925926E-3</v>
      </c>
      <c r="I356">
        <v>1</v>
      </c>
      <c r="J356" t="e">
        <v>#REF!</v>
      </c>
    </row>
    <row r="357" spans="1:10" x14ac:dyDescent="0.3">
      <c r="A357" t="s">
        <v>1423</v>
      </c>
      <c r="B357" s="22">
        <v>42395.452997685185</v>
      </c>
      <c r="C357" t="s">
        <v>1789</v>
      </c>
      <c r="D357" t="s">
        <v>1780</v>
      </c>
      <c r="E357" t="s">
        <v>1784</v>
      </c>
      <c r="F357" t="s">
        <v>1784</v>
      </c>
      <c r="G357">
        <v>77</v>
      </c>
      <c r="H357" s="23">
        <v>1.1805555555555556E-3</v>
      </c>
      <c r="I357">
        <v>3</v>
      </c>
      <c r="J357" t="e">
        <v>#REF!</v>
      </c>
    </row>
    <row r="358" spans="1:10" x14ac:dyDescent="0.3">
      <c r="A358" t="s">
        <v>1420</v>
      </c>
      <c r="B358" s="22">
        <v>42395.452002314814</v>
      </c>
      <c r="C358" t="s">
        <v>1794</v>
      </c>
      <c r="D358" t="s">
        <v>1779</v>
      </c>
      <c r="E358" t="s">
        <v>1784</v>
      </c>
      <c r="F358" t="s">
        <v>1784</v>
      </c>
      <c r="G358">
        <v>72</v>
      </c>
      <c r="H358" s="23">
        <v>1.0532407407407407E-3</v>
      </c>
      <c r="I358">
        <v>3</v>
      </c>
      <c r="J358" t="e">
        <v>#REF!</v>
      </c>
    </row>
    <row r="359" spans="1:10" x14ac:dyDescent="0.3">
      <c r="A359" t="s">
        <v>1421</v>
      </c>
      <c r="B359" s="22">
        <v>42395.452002314814</v>
      </c>
      <c r="C359" t="s">
        <v>1791</v>
      </c>
      <c r="D359" t="s">
        <v>1782</v>
      </c>
      <c r="E359" t="s">
        <v>1784</v>
      </c>
      <c r="F359" t="s">
        <v>1784</v>
      </c>
      <c r="G359">
        <v>53</v>
      </c>
      <c r="H359" s="23">
        <v>4.0740740740740737E-3</v>
      </c>
      <c r="I359">
        <v>5</v>
      </c>
      <c r="J359" t="e">
        <v>#REF!</v>
      </c>
    </row>
    <row r="360" spans="1:10" x14ac:dyDescent="0.3">
      <c r="A360" t="s">
        <v>1418</v>
      </c>
      <c r="B360" s="22">
        <v>42395.445</v>
      </c>
      <c r="C360" t="s">
        <v>1794</v>
      </c>
      <c r="D360" t="s">
        <v>1781</v>
      </c>
      <c r="E360" t="s">
        <v>1784</v>
      </c>
      <c r="F360" t="s">
        <v>1784</v>
      </c>
      <c r="G360">
        <v>57</v>
      </c>
      <c r="H360" s="23">
        <v>3.8078703703703703E-3</v>
      </c>
      <c r="I360">
        <v>2</v>
      </c>
      <c r="J360" t="e">
        <v>#REF!</v>
      </c>
    </row>
    <row r="361" spans="1:10" x14ac:dyDescent="0.3">
      <c r="A361" t="s">
        <v>1419</v>
      </c>
      <c r="B361" s="22">
        <v>42395.445</v>
      </c>
      <c r="C361" t="s">
        <v>1791</v>
      </c>
      <c r="D361" t="s">
        <v>1779</v>
      </c>
      <c r="E361" t="s">
        <v>1785</v>
      </c>
      <c r="F361" t="s">
        <v>1785</v>
      </c>
      <c r="G361" t="s">
        <v>1786</v>
      </c>
      <c r="H361" t="s">
        <v>1786</v>
      </c>
      <c r="I361" t="s">
        <v>1786</v>
      </c>
      <c r="J361" t="e">
        <v>#REF!</v>
      </c>
    </row>
    <row r="362" spans="1:10" x14ac:dyDescent="0.3">
      <c r="A362" t="s">
        <v>1416</v>
      </c>
      <c r="B362" s="22">
        <v>42395.435995370368</v>
      </c>
      <c r="C362" t="s">
        <v>1794</v>
      </c>
      <c r="D362" t="s">
        <v>1781</v>
      </c>
      <c r="E362" t="s">
        <v>1784</v>
      </c>
      <c r="F362" t="s">
        <v>1784</v>
      </c>
      <c r="G362">
        <v>103</v>
      </c>
      <c r="H362" s="23">
        <v>1.7476851851851852E-3</v>
      </c>
      <c r="I362">
        <v>3</v>
      </c>
      <c r="J362" t="e">
        <v>#REF!</v>
      </c>
    </row>
    <row r="363" spans="1:10" x14ac:dyDescent="0.3">
      <c r="A363" t="s">
        <v>1417</v>
      </c>
      <c r="B363" s="22">
        <v>42395.435995370368</v>
      </c>
      <c r="C363" t="s">
        <v>1794</v>
      </c>
      <c r="D363" t="s">
        <v>1781</v>
      </c>
      <c r="E363" t="s">
        <v>1784</v>
      </c>
      <c r="F363" t="s">
        <v>1784</v>
      </c>
      <c r="G363">
        <v>68</v>
      </c>
      <c r="H363" s="23">
        <v>1.5972222222222223E-3</v>
      </c>
      <c r="I363">
        <v>3</v>
      </c>
      <c r="J363" t="e">
        <v>#REF!</v>
      </c>
    </row>
    <row r="364" spans="1:10" x14ac:dyDescent="0.3">
      <c r="A364" t="s">
        <v>1414</v>
      </c>
      <c r="B364" s="22">
        <v>42395.410995370374</v>
      </c>
      <c r="C364" t="s">
        <v>1791</v>
      </c>
      <c r="D364" t="s">
        <v>1780</v>
      </c>
      <c r="E364" t="s">
        <v>1785</v>
      </c>
      <c r="F364" t="s">
        <v>1785</v>
      </c>
      <c r="G364" t="s">
        <v>1786</v>
      </c>
      <c r="H364" t="s">
        <v>1786</v>
      </c>
      <c r="I364" t="s">
        <v>1786</v>
      </c>
      <c r="J364" t="e">
        <v>#REF!</v>
      </c>
    </row>
    <row r="365" spans="1:10" x14ac:dyDescent="0.3">
      <c r="A365" t="s">
        <v>1415</v>
      </c>
      <c r="B365" s="22">
        <v>42395.410995370374</v>
      </c>
      <c r="C365" t="s">
        <v>1793</v>
      </c>
      <c r="D365" t="s">
        <v>1779</v>
      </c>
      <c r="E365" t="s">
        <v>1784</v>
      </c>
      <c r="F365" t="s">
        <v>1784</v>
      </c>
      <c r="G365">
        <v>79</v>
      </c>
      <c r="H365" s="23">
        <v>1.9675925925925924E-3</v>
      </c>
      <c r="I365">
        <v>3</v>
      </c>
      <c r="J365" t="e">
        <v>#REF!</v>
      </c>
    </row>
    <row r="366" spans="1:10" x14ac:dyDescent="0.3">
      <c r="A366" t="s">
        <v>1412</v>
      </c>
      <c r="B366" s="22">
        <v>42395.404004629629</v>
      </c>
      <c r="C366" t="s">
        <v>1793</v>
      </c>
      <c r="D366" t="s">
        <v>1783</v>
      </c>
      <c r="E366" t="s">
        <v>1784</v>
      </c>
      <c r="F366" t="s">
        <v>1785</v>
      </c>
      <c r="G366">
        <v>41</v>
      </c>
      <c r="H366" s="23">
        <v>2.3842592592592591E-3</v>
      </c>
      <c r="I366">
        <v>4</v>
      </c>
      <c r="J366" t="e">
        <v>#REF!</v>
      </c>
    </row>
    <row r="367" spans="1:10" x14ac:dyDescent="0.3">
      <c r="A367" t="s">
        <v>1413</v>
      </c>
      <c r="B367" s="22">
        <v>42395.404004629629</v>
      </c>
      <c r="C367" t="s">
        <v>1789</v>
      </c>
      <c r="D367" t="s">
        <v>1779</v>
      </c>
      <c r="E367" t="s">
        <v>1784</v>
      </c>
      <c r="F367" t="s">
        <v>1784</v>
      </c>
      <c r="G367">
        <v>13</v>
      </c>
      <c r="H367" s="23">
        <v>2.6967592592592594E-3</v>
      </c>
      <c r="I367">
        <v>3</v>
      </c>
      <c r="J367" t="e">
        <v>#REF!</v>
      </c>
    </row>
    <row r="368" spans="1:10" x14ac:dyDescent="0.3">
      <c r="A368" t="s">
        <v>1410</v>
      </c>
      <c r="B368" s="22">
        <v>42395.395995370367</v>
      </c>
      <c r="C368" t="s">
        <v>1790</v>
      </c>
      <c r="D368" t="s">
        <v>1779</v>
      </c>
      <c r="E368" t="s">
        <v>1784</v>
      </c>
      <c r="F368" t="s">
        <v>1784</v>
      </c>
      <c r="G368">
        <v>113</v>
      </c>
      <c r="H368" s="23">
        <v>5.9027777777777778E-4</v>
      </c>
      <c r="I368">
        <v>5</v>
      </c>
      <c r="J368" t="e">
        <v>#REF!</v>
      </c>
    </row>
    <row r="369" spans="1:10" x14ac:dyDescent="0.3">
      <c r="A369" t="s">
        <v>1411</v>
      </c>
      <c r="B369" s="22">
        <v>42395.395995370367</v>
      </c>
      <c r="C369" t="s">
        <v>1792</v>
      </c>
      <c r="D369" t="s">
        <v>1783</v>
      </c>
      <c r="E369" t="s">
        <v>1784</v>
      </c>
      <c r="F369" t="s">
        <v>1784</v>
      </c>
      <c r="G369">
        <v>84</v>
      </c>
      <c r="H369" s="23">
        <v>8.9120370370370373E-4</v>
      </c>
      <c r="I369">
        <v>3</v>
      </c>
      <c r="J369" t="e">
        <v>#REF!</v>
      </c>
    </row>
    <row r="370" spans="1:10" x14ac:dyDescent="0.3">
      <c r="A370" t="s">
        <v>1408</v>
      </c>
      <c r="B370" s="22">
        <v>42395.379004629627</v>
      </c>
      <c r="C370" t="s">
        <v>1789</v>
      </c>
      <c r="D370" t="s">
        <v>1781</v>
      </c>
      <c r="E370" t="s">
        <v>1784</v>
      </c>
      <c r="F370" t="s">
        <v>1784</v>
      </c>
      <c r="G370">
        <v>86</v>
      </c>
      <c r="H370" s="23">
        <v>7.1759259259259259E-4</v>
      </c>
      <c r="I370">
        <v>4</v>
      </c>
      <c r="J370" t="e">
        <v>#REF!</v>
      </c>
    </row>
    <row r="371" spans="1:10" x14ac:dyDescent="0.3">
      <c r="A371" t="s">
        <v>1409</v>
      </c>
      <c r="B371" s="22">
        <v>42395.379004629627</v>
      </c>
      <c r="C371" t="s">
        <v>1788</v>
      </c>
      <c r="D371" t="s">
        <v>1781</v>
      </c>
      <c r="E371" t="s">
        <v>1784</v>
      </c>
      <c r="F371" t="s">
        <v>1784</v>
      </c>
      <c r="G371">
        <v>63</v>
      </c>
      <c r="H371" s="23">
        <v>1.6782407407407408E-3</v>
      </c>
      <c r="I371">
        <v>4</v>
      </c>
      <c r="J371" t="e">
        <v>#REF!</v>
      </c>
    </row>
    <row r="372" spans="1:10" x14ac:dyDescent="0.3">
      <c r="A372" t="s">
        <v>1406</v>
      </c>
      <c r="B372" s="22">
        <v>42394.730995370373</v>
      </c>
      <c r="C372" t="s">
        <v>1794</v>
      </c>
      <c r="D372" t="s">
        <v>1779</v>
      </c>
      <c r="E372" t="s">
        <v>1784</v>
      </c>
      <c r="F372" t="s">
        <v>1784</v>
      </c>
      <c r="G372">
        <v>19</v>
      </c>
      <c r="H372" s="23">
        <v>4.6064814814814814E-3</v>
      </c>
      <c r="I372">
        <v>5</v>
      </c>
      <c r="J372" t="e">
        <v>#REF!</v>
      </c>
    </row>
    <row r="373" spans="1:10" x14ac:dyDescent="0.3">
      <c r="A373" t="s">
        <v>1407</v>
      </c>
      <c r="B373" s="22">
        <v>42394.730995370373</v>
      </c>
      <c r="C373" t="s">
        <v>1791</v>
      </c>
      <c r="D373" t="s">
        <v>1781</v>
      </c>
      <c r="E373" t="s">
        <v>1784</v>
      </c>
      <c r="F373" t="s">
        <v>1784</v>
      </c>
      <c r="G373">
        <v>76</v>
      </c>
      <c r="H373" s="23">
        <v>3.9814814814814817E-3</v>
      </c>
      <c r="I373">
        <v>5</v>
      </c>
      <c r="J373" t="e">
        <v>#REF!</v>
      </c>
    </row>
    <row r="374" spans="1:10" x14ac:dyDescent="0.3">
      <c r="A374" t="s">
        <v>1404</v>
      </c>
      <c r="B374" s="22">
        <v>42394.675995370373</v>
      </c>
      <c r="C374" t="s">
        <v>1789</v>
      </c>
      <c r="D374" t="s">
        <v>1782</v>
      </c>
      <c r="E374" t="s">
        <v>1784</v>
      </c>
      <c r="F374" t="s">
        <v>1784</v>
      </c>
      <c r="G374">
        <v>109</v>
      </c>
      <c r="H374" s="23">
        <v>4.0046296296296297E-3</v>
      </c>
      <c r="I374">
        <v>3</v>
      </c>
      <c r="J374" t="e">
        <v>#REF!</v>
      </c>
    </row>
    <row r="375" spans="1:10" x14ac:dyDescent="0.3">
      <c r="A375" t="s">
        <v>1405</v>
      </c>
      <c r="B375" s="22">
        <v>42394.675995370373</v>
      </c>
      <c r="C375" t="s">
        <v>1788</v>
      </c>
      <c r="D375" t="s">
        <v>1783</v>
      </c>
      <c r="E375" t="s">
        <v>1784</v>
      </c>
      <c r="F375" t="s">
        <v>1784</v>
      </c>
      <c r="G375">
        <v>13</v>
      </c>
      <c r="H375" s="23">
        <v>7.9861111111111116E-4</v>
      </c>
      <c r="I375">
        <v>3</v>
      </c>
      <c r="J375" t="e">
        <v>#REF!</v>
      </c>
    </row>
    <row r="376" spans="1:10" x14ac:dyDescent="0.3">
      <c r="A376" t="s">
        <v>1402</v>
      </c>
      <c r="B376" s="22">
        <v>42394.662002314813</v>
      </c>
      <c r="C376" t="s">
        <v>1792</v>
      </c>
      <c r="D376" t="s">
        <v>1783</v>
      </c>
      <c r="E376" t="s">
        <v>1784</v>
      </c>
      <c r="F376" t="s">
        <v>1784</v>
      </c>
      <c r="G376">
        <v>31</v>
      </c>
      <c r="H376" s="23">
        <v>3.3912037037037036E-3</v>
      </c>
      <c r="I376">
        <v>3</v>
      </c>
      <c r="J376" t="e">
        <v>#REF!</v>
      </c>
    </row>
    <row r="377" spans="1:10" x14ac:dyDescent="0.3">
      <c r="A377" t="s">
        <v>1403</v>
      </c>
      <c r="B377" s="22">
        <v>42394.662002314813</v>
      </c>
      <c r="C377" t="s">
        <v>1787</v>
      </c>
      <c r="D377" t="s">
        <v>1783</v>
      </c>
      <c r="E377" t="s">
        <v>1784</v>
      </c>
      <c r="F377" t="s">
        <v>1784</v>
      </c>
      <c r="G377">
        <v>41</v>
      </c>
      <c r="H377" s="23">
        <v>3.4953703703703705E-3</v>
      </c>
      <c r="I377">
        <v>5</v>
      </c>
      <c r="J377" t="e">
        <v>#REF!</v>
      </c>
    </row>
    <row r="378" spans="1:10" x14ac:dyDescent="0.3">
      <c r="A378" t="s">
        <v>1400</v>
      </c>
      <c r="B378" s="22">
        <v>42394.660995370374</v>
      </c>
      <c r="C378" t="s">
        <v>1794</v>
      </c>
      <c r="D378" t="s">
        <v>1783</v>
      </c>
      <c r="E378" t="s">
        <v>1784</v>
      </c>
      <c r="F378" t="s">
        <v>1784</v>
      </c>
      <c r="G378">
        <v>44</v>
      </c>
      <c r="H378" s="23">
        <v>4.1319444444444442E-3</v>
      </c>
      <c r="I378">
        <v>5</v>
      </c>
      <c r="J378" t="e">
        <v>#REF!</v>
      </c>
    </row>
    <row r="379" spans="1:10" x14ac:dyDescent="0.3">
      <c r="A379" t="s">
        <v>1401</v>
      </c>
      <c r="B379" s="22">
        <v>42394.660995370374</v>
      </c>
      <c r="C379" t="s">
        <v>1789</v>
      </c>
      <c r="D379" t="s">
        <v>1781</v>
      </c>
      <c r="E379" t="s">
        <v>1785</v>
      </c>
      <c r="F379" t="s">
        <v>1785</v>
      </c>
      <c r="G379" t="s">
        <v>1786</v>
      </c>
      <c r="H379" t="s">
        <v>1786</v>
      </c>
      <c r="I379" t="s">
        <v>1786</v>
      </c>
      <c r="J379" t="e">
        <v>#REF!</v>
      </c>
    </row>
    <row r="380" spans="1:10" x14ac:dyDescent="0.3">
      <c r="A380" t="s">
        <v>1398</v>
      </c>
      <c r="B380" s="22">
        <v>42394.639004629629</v>
      </c>
      <c r="C380" t="s">
        <v>1790</v>
      </c>
      <c r="D380" t="s">
        <v>1782</v>
      </c>
      <c r="E380" t="s">
        <v>1784</v>
      </c>
      <c r="F380" t="s">
        <v>1784</v>
      </c>
      <c r="G380">
        <v>53</v>
      </c>
      <c r="H380" s="23">
        <v>2.638888888888889E-3</v>
      </c>
      <c r="I380">
        <v>3</v>
      </c>
      <c r="J380" t="e">
        <v>#REF!</v>
      </c>
    </row>
    <row r="381" spans="1:10" x14ac:dyDescent="0.3">
      <c r="A381" t="s">
        <v>1399</v>
      </c>
      <c r="B381" s="22">
        <v>42394.639004629629</v>
      </c>
      <c r="C381" t="s">
        <v>1787</v>
      </c>
      <c r="D381" t="s">
        <v>1780</v>
      </c>
      <c r="E381" t="s">
        <v>1784</v>
      </c>
      <c r="F381" t="s">
        <v>1784</v>
      </c>
      <c r="G381">
        <v>106</v>
      </c>
      <c r="H381" s="23">
        <v>4.5717592592592589E-3</v>
      </c>
      <c r="I381">
        <v>1</v>
      </c>
      <c r="J381" t="e">
        <v>#REF!</v>
      </c>
    </row>
    <row r="382" spans="1:10" x14ac:dyDescent="0.3">
      <c r="A382" t="s">
        <v>1396</v>
      </c>
      <c r="B382" s="22">
        <v>42394.629004629627</v>
      </c>
      <c r="C382" t="s">
        <v>1789</v>
      </c>
      <c r="D382" t="s">
        <v>1779</v>
      </c>
      <c r="E382" t="s">
        <v>1785</v>
      </c>
      <c r="F382" t="s">
        <v>1785</v>
      </c>
      <c r="G382" t="s">
        <v>1786</v>
      </c>
      <c r="H382" t="s">
        <v>1786</v>
      </c>
      <c r="I382" t="s">
        <v>1786</v>
      </c>
      <c r="J382" t="e">
        <v>#REF!</v>
      </c>
    </row>
    <row r="383" spans="1:10" x14ac:dyDescent="0.3">
      <c r="A383" t="s">
        <v>1397</v>
      </c>
      <c r="B383" s="22">
        <v>42394.629004629627</v>
      </c>
      <c r="C383" t="s">
        <v>1788</v>
      </c>
      <c r="D383" t="s">
        <v>1782</v>
      </c>
      <c r="E383" t="s">
        <v>1784</v>
      </c>
      <c r="F383" t="s">
        <v>1784</v>
      </c>
      <c r="G383">
        <v>50</v>
      </c>
      <c r="H383" s="23">
        <v>3.7037037037037035E-4</v>
      </c>
      <c r="I383">
        <v>3</v>
      </c>
      <c r="J383" t="e">
        <v>#REF!</v>
      </c>
    </row>
    <row r="384" spans="1:10" x14ac:dyDescent="0.3">
      <c r="A384" t="s">
        <v>1394</v>
      </c>
      <c r="B384" s="22">
        <v>42394.627997685187</v>
      </c>
      <c r="C384" t="s">
        <v>1790</v>
      </c>
      <c r="D384" t="s">
        <v>1781</v>
      </c>
      <c r="E384" t="s">
        <v>1784</v>
      </c>
      <c r="F384" t="s">
        <v>1784</v>
      </c>
      <c r="G384">
        <v>78</v>
      </c>
      <c r="H384" s="23">
        <v>3.5879629629629629E-3</v>
      </c>
      <c r="I384">
        <v>4</v>
      </c>
      <c r="J384" t="e">
        <v>#REF!</v>
      </c>
    </row>
    <row r="385" spans="1:10" x14ac:dyDescent="0.3">
      <c r="A385" t="s">
        <v>1395</v>
      </c>
      <c r="B385" s="22">
        <v>42394.627997685187</v>
      </c>
      <c r="C385" t="s">
        <v>1791</v>
      </c>
      <c r="D385" t="s">
        <v>1782</v>
      </c>
      <c r="E385" t="s">
        <v>1784</v>
      </c>
      <c r="F385" t="s">
        <v>1784</v>
      </c>
      <c r="G385">
        <v>15</v>
      </c>
      <c r="H385" s="23">
        <v>1.5046296296296296E-3</v>
      </c>
      <c r="I385">
        <v>3</v>
      </c>
      <c r="J385" t="e">
        <v>#REF!</v>
      </c>
    </row>
    <row r="386" spans="1:10" x14ac:dyDescent="0.3">
      <c r="A386" t="s">
        <v>1392</v>
      </c>
      <c r="B386" s="22">
        <v>42394.607002314813</v>
      </c>
      <c r="C386" t="s">
        <v>1789</v>
      </c>
      <c r="D386" t="s">
        <v>1779</v>
      </c>
      <c r="E386" t="s">
        <v>1784</v>
      </c>
      <c r="F386" t="s">
        <v>1784</v>
      </c>
      <c r="G386">
        <v>111</v>
      </c>
      <c r="H386" s="23">
        <v>4.2013888888888891E-3</v>
      </c>
      <c r="I386">
        <v>3</v>
      </c>
      <c r="J386" t="e">
        <v>#REF!</v>
      </c>
    </row>
    <row r="387" spans="1:10" x14ac:dyDescent="0.3">
      <c r="A387" t="s">
        <v>1393</v>
      </c>
      <c r="B387" s="22">
        <v>42394.607002314813</v>
      </c>
      <c r="C387" t="s">
        <v>1787</v>
      </c>
      <c r="D387" t="s">
        <v>1783</v>
      </c>
      <c r="E387" t="s">
        <v>1784</v>
      </c>
      <c r="F387" t="s">
        <v>1784</v>
      </c>
      <c r="G387">
        <v>56</v>
      </c>
      <c r="H387" s="23">
        <v>2.2916666666666667E-3</v>
      </c>
      <c r="I387">
        <v>3</v>
      </c>
      <c r="J387" t="e">
        <v>#REF!</v>
      </c>
    </row>
    <row r="388" spans="1:10" x14ac:dyDescent="0.3">
      <c r="A388" t="s">
        <v>1390</v>
      </c>
      <c r="B388" s="22">
        <v>42394.602002314816</v>
      </c>
      <c r="C388" t="s">
        <v>1787</v>
      </c>
      <c r="D388" t="s">
        <v>1779</v>
      </c>
      <c r="E388" t="s">
        <v>1784</v>
      </c>
      <c r="F388" t="s">
        <v>1784</v>
      </c>
      <c r="G388">
        <v>106</v>
      </c>
      <c r="H388" s="23">
        <v>6.2500000000000001E-4</v>
      </c>
      <c r="I388">
        <v>3</v>
      </c>
      <c r="J388" t="e">
        <v>#REF!</v>
      </c>
    </row>
    <row r="389" spans="1:10" x14ac:dyDescent="0.3">
      <c r="A389" t="s">
        <v>1391</v>
      </c>
      <c r="B389" s="22">
        <v>42394.602002314816</v>
      </c>
      <c r="C389" t="s">
        <v>1787</v>
      </c>
      <c r="D389" t="s">
        <v>1780</v>
      </c>
      <c r="E389" t="s">
        <v>1785</v>
      </c>
      <c r="F389" t="s">
        <v>1785</v>
      </c>
      <c r="G389" t="s">
        <v>1786</v>
      </c>
      <c r="H389" t="s">
        <v>1786</v>
      </c>
      <c r="I389" t="s">
        <v>1786</v>
      </c>
      <c r="J389" t="e">
        <v>#REF!</v>
      </c>
    </row>
    <row r="390" spans="1:10" x14ac:dyDescent="0.3">
      <c r="A390" t="s">
        <v>1388</v>
      </c>
      <c r="B390" s="22">
        <v>42394.592002314814</v>
      </c>
      <c r="C390" t="s">
        <v>1794</v>
      </c>
      <c r="D390" t="s">
        <v>1782</v>
      </c>
      <c r="E390" t="s">
        <v>1785</v>
      </c>
      <c r="F390" t="s">
        <v>1785</v>
      </c>
      <c r="G390" t="s">
        <v>1786</v>
      </c>
      <c r="H390" t="s">
        <v>1786</v>
      </c>
      <c r="I390" t="s">
        <v>1786</v>
      </c>
      <c r="J390" t="e">
        <v>#REF!</v>
      </c>
    </row>
    <row r="391" spans="1:10" x14ac:dyDescent="0.3">
      <c r="A391" t="s">
        <v>1389</v>
      </c>
      <c r="B391" s="22">
        <v>42394.592002314814</v>
      </c>
      <c r="C391" t="s">
        <v>1788</v>
      </c>
      <c r="D391" t="s">
        <v>1781</v>
      </c>
      <c r="E391" t="s">
        <v>1784</v>
      </c>
      <c r="F391" t="s">
        <v>1784</v>
      </c>
      <c r="G391">
        <v>108</v>
      </c>
      <c r="H391" s="23">
        <v>4.5833333333333334E-3</v>
      </c>
      <c r="I391">
        <v>3</v>
      </c>
      <c r="J391" t="e">
        <v>#REF!</v>
      </c>
    </row>
    <row r="392" spans="1:10" x14ac:dyDescent="0.3">
      <c r="A392" t="s">
        <v>1384</v>
      </c>
      <c r="B392" s="22">
        <v>42394.590995370374</v>
      </c>
      <c r="C392" t="s">
        <v>1789</v>
      </c>
      <c r="D392" t="s">
        <v>1781</v>
      </c>
      <c r="E392" t="s">
        <v>1784</v>
      </c>
      <c r="F392" t="s">
        <v>1784</v>
      </c>
      <c r="G392">
        <v>54</v>
      </c>
      <c r="H392" s="23">
        <v>2.9050925925925928E-3</v>
      </c>
      <c r="I392">
        <v>3</v>
      </c>
      <c r="J392" t="e">
        <v>#REF!</v>
      </c>
    </row>
    <row r="393" spans="1:10" x14ac:dyDescent="0.3">
      <c r="A393" t="s">
        <v>1385</v>
      </c>
      <c r="B393" s="22">
        <v>42394.590995370374</v>
      </c>
      <c r="C393" t="s">
        <v>1787</v>
      </c>
      <c r="D393" t="s">
        <v>1782</v>
      </c>
      <c r="E393" t="s">
        <v>1784</v>
      </c>
      <c r="F393" t="s">
        <v>1784</v>
      </c>
      <c r="G393">
        <v>94</v>
      </c>
      <c r="H393" s="23">
        <v>3.5069444444444445E-3</v>
      </c>
      <c r="I393">
        <v>2</v>
      </c>
      <c r="J393" t="e">
        <v>#REF!</v>
      </c>
    </row>
    <row r="394" spans="1:10" x14ac:dyDescent="0.3">
      <c r="A394" t="s">
        <v>1386</v>
      </c>
      <c r="B394" s="22">
        <v>42394.590995370374</v>
      </c>
      <c r="C394" t="s">
        <v>1789</v>
      </c>
      <c r="D394" t="s">
        <v>1782</v>
      </c>
      <c r="E394" t="s">
        <v>1785</v>
      </c>
      <c r="F394" t="s">
        <v>1785</v>
      </c>
      <c r="G394" t="s">
        <v>1786</v>
      </c>
      <c r="H394" t="s">
        <v>1786</v>
      </c>
      <c r="I394" t="s">
        <v>1786</v>
      </c>
      <c r="J394" t="e">
        <v>#REF!</v>
      </c>
    </row>
    <row r="395" spans="1:10" x14ac:dyDescent="0.3">
      <c r="A395" t="s">
        <v>1387</v>
      </c>
      <c r="B395" s="22">
        <v>42394.590995370374</v>
      </c>
      <c r="C395" t="s">
        <v>1788</v>
      </c>
      <c r="D395" t="s">
        <v>1782</v>
      </c>
      <c r="E395" t="s">
        <v>1784</v>
      </c>
      <c r="F395" t="s">
        <v>1784</v>
      </c>
      <c r="G395">
        <v>24</v>
      </c>
      <c r="H395" s="23">
        <v>2.8240740740740739E-3</v>
      </c>
      <c r="I395">
        <v>4</v>
      </c>
      <c r="J395" t="e">
        <v>#REF!</v>
      </c>
    </row>
    <row r="396" spans="1:10" x14ac:dyDescent="0.3">
      <c r="A396" t="s">
        <v>1382</v>
      </c>
      <c r="B396" s="22">
        <v>42394.537002314813</v>
      </c>
      <c r="C396" t="s">
        <v>1790</v>
      </c>
      <c r="D396" t="s">
        <v>1779</v>
      </c>
      <c r="E396" t="s">
        <v>1784</v>
      </c>
      <c r="F396" t="s">
        <v>1784</v>
      </c>
      <c r="G396">
        <v>80</v>
      </c>
      <c r="H396" s="23">
        <v>4.2708333333333331E-3</v>
      </c>
      <c r="I396">
        <v>2</v>
      </c>
      <c r="J396" t="e">
        <v>#REF!</v>
      </c>
    </row>
    <row r="397" spans="1:10" x14ac:dyDescent="0.3">
      <c r="A397" t="s">
        <v>1383</v>
      </c>
      <c r="B397" s="22">
        <v>42394.537002314813</v>
      </c>
      <c r="C397" t="s">
        <v>1793</v>
      </c>
      <c r="D397" t="s">
        <v>1783</v>
      </c>
      <c r="E397" t="s">
        <v>1784</v>
      </c>
      <c r="F397" t="s">
        <v>1784</v>
      </c>
      <c r="G397">
        <v>66</v>
      </c>
      <c r="H397" s="23">
        <v>4.2013888888888891E-3</v>
      </c>
      <c r="I397">
        <v>3</v>
      </c>
      <c r="J397" t="e">
        <v>#REF!</v>
      </c>
    </row>
    <row r="398" spans="1:10" x14ac:dyDescent="0.3">
      <c r="A398" t="s">
        <v>1380</v>
      </c>
      <c r="B398" s="22">
        <v>42394.53</v>
      </c>
      <c r="C398" t="s">
        <v>1793</v>
      </c>
      <c r="D398" t="s">
        <v>1783</v>
      </c>
      <c r="E398" t="s">
        <v>1785</v>
      </c>
      <c r="F398" t="s">
        <v>1785</v>
      </c>
      <c r="G398" t="s">
        <v>1786</v>
      </c>
      <c r="H398" t="s">
        <v>1786</v>
      </c>
      <c r="I398" t="s">
        <v>1786</v>
      </c>
      <c r="J398" t="e">
        <v>#REF!</v>
      </c>
    </row>
    <row r="399" spans="1:10" x14ac:dyDescent="0.3">
      <c r="A399" t="s">
        <v>1381</v>
      </c>
      <c r="B399" s="22">
        <v>42394.53</v>
      </c>
      <c r="C399" t="s">
        <v>1791</v>
      </c>
      <c r="D399" t="s">
        <v>1783</v>
      </c>
      <c r="E399" t="s">
        <v>1784</v>
      </c>
      <c r="F399" t="s">
        <v>1784</v>
      </c>
      <c r="G399">
        <v>43</v>
      </c>
      <c r="H399" s="23">
        <v>4.5138888888888885E-3</v>
      </c>
      <c r="I399">
        <v>5</v>
      </c>
      <c r="J399" t="e">
        <v>#REF!</v>
      </c>
    </row>
    <row r="400" spans="1:10" x14ac:dyDescent="0.3">
      <c r="A400" t="s">
        <v>1376</v>
      </c>
      <c r="B400" s="22">
        <v>42394.514999999999</v>
      </c>
      <c r="C400" t="s">
        <v>1792</v>
      </c>
      <c r="D400" t="s">
        <v>1781</v>
      </c>
      <c r="E400" t="s">
        <v>1784</v>
      </c>
      <c r="F400" t="s">
        <v>1784</v>
      </c>
      <c r="G400">
        <v>59</v>
      </c>
      <c r="H400" s="23">
        <v>4.0509259259259257E-3</v>
      </c>
      <c r="I400">
        <v>5</v>
      </c>
      <c r="J400" t="e">
        <v>#REF!</v>
      </c>
    </row>
    <row r="401" spans="1:10" x14ac:dyDescent="0.3">
      <c r="A401" t="s">
        <v>1377</v>
      </c>
      <c r="B401" s="22">
        <v>42394.514999999999</v>
      </c>
      <c r="C401" t="s">
        <v>1793</v>
      </c>
      <c r="D401" t="s">
        <v>1780</v>
      </c>
      <c r="E401" t="s">
        <v>1785</v>
      </c>
      <c r="F401" t="s">
        <v>1785</v>
      </c>
      <c r="G401" t="s">
        <v>1786</v>
      </c>
      <c r="H401" t="s">
        <v>1786</v>
      </c>
      <c r="I401" t="s">
        <v>1786</v>
      </c>
      <c r="J401" t="e">
        <v>#REF!</v>
      </c>
    </row>
    <row r="402" spans="1:10" x14ac:dyDescent="0.3">
      <c r="A402" t="s">
        <v>1378</v>
      </c>
      <c r="B402" s="22">
        <v>42394.514999999999</v>
      </c>
      <c r="C402" t="s">
        <v>1789</v>
      </c>
      <c r="D402" t="s">
        <v>1780</v>
      </c>
      <c r="E402" t="s">
        <v>1784</v>
      </c>
      <c r="F402" t="s">
        <v>1784</v>
      </c>
      <c r="G402">
        <v>56</v>
      </c>
      <c r="H402" s="23">
        <v>9.6064814814814819E-4</v>
      </c>
      <c r="I402">
        <v>3</v>
      </c>
      <c r="J402" t="e">
        <v>#REF!</v>
      </c>
    </row>
    <row r="403" spans="1:10" x14ac:dyDescent="0.3">
      <c r="A403" t="s">
        <v>1379</v>
      </c>
      <c r="B403" s="22">
        <v>42394.514999999999</v>
      </c>
      <c r="C403" t="s">
        <v>1792</v>
      </c>
      <c r="D403" t="s">
        <v>1781</v>
      </c>
      <c r="E403" t="s">
        <v>1784</v>
      </c>
      <c r="F403" t="s">
        <v>1784</v>
      </c>
      <c r="G403">
        <v>56</v>
      </c>
      <c r="H403" s="23">
        <v>3.6111111111111109E-3</v>
      </c>
      <c r="I403">
        <v>3</v>
      </c>
      <c r="J403" t="e">
        <v>#REF!</v>
      </c>
    </row>
    <row r="404" spans="1:10" x14ac:dyDescent="0.3">
      <c r="A404" t="s">
        <v>1374</v>
      </c>
      <c r="B404" s="22">
        <v>42394.512997685182</v>
      </c>
      <c r="C404" t="s">
        <v>1792</v>
      </c>
      <c r="D404" t="s">
        <v>1779</v>
      </c>
      <c r="E404" t="s">
        <v>1784</v>
      </c>
      <c r="F404" t="s">
        <v>1784</v>
      </c>
      <c r="G404">
        <v>112</v>
      </c>
      <c r="H404" s="23">
        <v>9.3749999999999997E-4</v>
      </c>
      <c r="I404">
        <v>4</v>
      </c>
      <c r="J404" t="e">
        <v>#REF!</v>
      </c>
    </row>
    <row r="405" spans="1:10" x14ac:dyDescent="0.3">
      <c r="A405" t="s">
        <v>1375</v>
      </c>
      <c r="B405" s="22">
        <v>42394.512997685182</v>
      </c>
      <c r="C405" t="s">
        <v>1794</v>
      </c>
      <c r="D405" t="s">
        <v>1779</v>
      </c>
      <c r="E405" t="s">
        <v>1784</v>
      </c>
      <c r="F405" t="s">
        <v>1784</v>
      </c>
      <c r="G405">
        <v>37</v>
      </c>
      <c r="H405" s="23">
        <v>3.9236111111111112E-3</v>
      </c>
      <c r="I405">
        <v>4</v>
      </c>
      <c r="J405" t="e">
        <v>#REF!</v>
      </c>
    </row>
    <row r="406" spans="1:10" x14ac:dyDescent="0.3">
      <c r="A406" t="s">
        <v>1372</v>
      </c>
      <c r="B406" s="22">
        <v>42394.509004629632</v>
      </c>
      <c r="C406" t="s">
        <v>1790</v>
      </c>
      <c r="D406" t="s">
        <v>1783</v>
      </c>
      <c r="E406" t="s">
        <v>1784</v>
      </c>
      <c r="F406" t="s">
        <v>1784</v>
      </c>
      <c r="G406">
        <v>73</v>
      </c>
      <c r="H406" s="23">
        <v>3.8773148148148148E-3</v>
      </c>
      <c r="I406">
        <v>3</v>
      </c>
      <c r="J406" t="e">
        <v>#REF!</v>
      </c>
    </row>
    <row r="407" spans="1:10" x14ac:dyDescent="0.3">
      <c r="A407" t="s">
        <v>1373</v>
      </c>
      <c r="B407" s="22">
        <v>42394.509004629632</v>
      </c>
      <c r="C407" t="s">
        <v>1791</v>
      </c>
      <c r="D407" t="s">
        <v>1782</v>
      </c>
      <c r="E407" t="s">
        <v>1785</v>
      </c>
      <c r="F407" t="s">
        <v>1785</v>
      </c>
      <c r="G407" t="s">
        <v>1786</v>
      </c>
      <c r="H407" t="s">
        <v>1786</v>
      </c>
      <c r="I407" t="s">
        <v>1786</v>
      </c>
      <c r="J407" t="e">
        <v>#REF!</v>
      </c>
    </row>
    <row r="408" spans="1:10" x14ac:dyDescent="0.3">
      <c r="A408" t="s">
        <v>1370</v>
      </c>
      <c r="B408" s="22">
        <v>42394.507002314815</v>
      </c>
      <c r="C408" t="s">
        <v>1788</v>
      </c>
      <c r="D408" t="s">
        <v>1783</v>
      </c>
      <c r="E408" t="s">
        <v>1784</v>
      </c>
      <c r="F408" t="s">
        <v>1784</v>
      </c>
      <c r="G408">
        <v>93</v>
      </c>
      <c r="H408" s="23">
        <v>2.2106481481481482E-3</v>
      </c>
      <c r="I408">
        <v>4</v>
      </c>
      <c r="J408" t="e">
        <v>#REF!</v>
      </c>
    </row>
    <row r="409" spans="1:10" x14ac:dyDescent="0.3">
      <c r="A409" t="s">
        <v>1371</v>
      </c>
      <c r="B409" s="22">
        <v>42394.507002314815</v>
      </c>
      <c r="C409" t="s">
        <v>1793</v>
      </c>
      <c r="D409" t="s">
        <v>1783</v>
      </c>
      <c r="E409" t="s">
        <v>1785</v>
      </c>
      <c r="F409" t="s">
        <v>1785</v>
      </c>
      <c r="G409" t="s">
        <v>1786</v>
      </c>
      <c r="H409" t="s">
        <v>1786</v>
      </c>
      <c r="I409" t="s">
        <v>1786</v>
      </c>
      <c r="J409" t="e">
        <v>#REF!</v>
      </c>
    </row>
    <row r="410" spans="1:10" x14ac:dyDescent="0.3">
      <c r="A410" t="s">
        <v>1368</v>
      </c>
      <c r="B410" s="22">
        <v>42394.5</v>
      </c>
      <c r="C410" t="s">
        <v>1789</v>
      </c>
      <c r="D410" t="s">
        <v>1779</v>
      </c>
      <c r="E410" t="s">
        <v>1784</v>
      </c>
      <c r="F410" t="s">
        <v>1784</v>
      </c>
      <c r="G410">
        <v>29</v>
      </c>
      <c r="H410" s="23">
        <v>3.3449074074074076E-3</v>
      </c>
      <c r="I410">
        <v>4</v>
      </c>
      <c r="J410" t="e">
        <v>#REF!</v>
      </c>
    </row>
    <row r="411" spans="1:10" x14ac:dyDescent="0.3">
      <c r="A411" t="s">
        <v>1369</v>
      </c>
      <c r="B411" s="22">
        <v>42394.5</v>
      </c>
      <c r="C411" t="s">
        <v>1791</v>
      </c>
      <c r="D411" t="s">
        <v>1780</v>
      </c>
      <c r="E411" t="s">
        <v>1784</v>
      </c>
      <c r="F411" t="s">
        <v>1784</v>
      </c>
      <c r="G411">
        <v>41</v>
      </c>
      <c r="H411" s="23">
        <v>1.1921296296296296E-3</v>
      </c>
      <c r="I411">
        <v>1</v>
      </c>
      <c r="J411" t="e">
        <v>#REF!</v>
      </c>
    </row>
    <row r="412" spans="1:10" x14ac:dyDescent="0.3">
      <c r="A412" t="s">
        <v>1364</v>
      </c>
      <c r="B412" s="22">
        <v>42394.495995370373</v>
      </c>
      <c r="C412" t="s">
        <v>1787</v>
      </c>
      <c r="D412" t="s">
        <v>1781</v>
      </c>
      <c r="E412" t="s">
        <v>1784</v>
      </c>
      <c r="F412" t="s">
        <v>1784</v>
      </c>
      <c r="G412">
        <v>72</v>
      </c>
      <c r="H412" s="23">
        <v>3.8310185185185183E-3</v>
      </c>
      <c r="I412">
        <v>4</v>
      </c>
      <c r="J412" t="e">
        <v>#REF!</v>
      </c>
    </row>
    <row r="413" spans="1:10" x14ac:dyDescent="0.3">
      <c r="A413" t="s">
        <v>1365</v>
      </c>
      <c r="B413" s="22">
        <v>42394.495995370373</v>
      </c>
      <c r="C413" t="s">
        <v>1791</v>
      </c>
      <c r="D413" t="s">
        <v>1779</v>
      </c>
      <c r="E413" t="s">
        <v>1784</v>
      </c>
      <c r="F413" t="s">
        <v>1784</v>
      </c>
      <c r="G413">
        <v>73</v>
      </c>
      <c r="H413" s="23">
        <v>2.2453703703703702E-3</v>
      </c>
      <c r="I413">
        <v>4</v>
      </c>
      <c r="J413" t="e">
        <v>#REF!</v>
      </c>
    </row>
    <row r="414" spans="1:10" x14ac:dyDescent="0.3">
      <c r="A414" t="s">
        <v>1366</v>
      </c>
      <c r="B414" s="22">
        <v>42394.495995370373</v>
      </c>
      <c r="C414" t="s">
        <v>1788</v>
      </c>
      <c r="D414" t="s">
        <v>1779</v>
      </c>
      <c r="E414" t="s">
        <v>1784</v>
      </c>
      <c r="F414" t="s">
        <v>1785</v>
      </c>
      <c r="G414">
        <v>105</v>
      </c>
      <c r="H414" s="23">
        <v>2.1412037037037038E-3</v>
      </c>
      <c r="I414">
        <v>4</v>
      </c>
      <c r="J414" t="e">
        <v>#REF!</v>
      </c>
    </row>
    <row r="415" spans="1:10" x14ac:dyDescent="0.3">
      <c r="A415" t="s">
        <v>1367</v>
      </c>
      <c r="B415" s="22">
        <v>42394.495995370373</v>
      </c>
      <c r="C415" t="s">
        <v>1792</v>
      </c>
      <c r="D415" t="s">
        <v>1780</v>
      </c>
      <c r="E415" t="s">
        <v>1784</v>
      </c>
      <c r="F415" t="s">
        <v>1784</v>
      </c>
      <c r="G415">
        <v>75</v>
      </c>
      <c r="H415" s="23">
        <v>2.6041666666666665E-3</v>
      </c>
      <c r="I415">
        <v>3</v>
      </c>
      <c r="J415" t="e">
        <v>#REF!</v>
      </c>
    </row>
    <row r="416" spans="1:10" x14ac:dyDescent="0.3">
      <c r="A416" t="s">
        <v>1362</v>
      </c>
      <c r="B416" s="22">
        <v>42394.492002314815</v>
      </c>
      <c r="C416" t="s">
        <v>1794</v>
      </c>
      <c r="D416" t="s">
        <v>1781</v>
      </c>
      <c r="E416" t="s">
        <v>1784</v>
      </c>
      <c r="F416" t="s">
        <v>1784</v>
      </c>
      <c r="G416">
        <v>24</v>
      </c>
      <c r="H416" s="23">
        <v>3.2754629629629631E-3</v>
      </c>
      <c r="I416">
        <v>3</v>
      </c>
      <c r="J416" t="e">
        <v>#REF!</v>
      </c>
    </row>
    <row r="417" spans="1:10" x14ac:dyDescent="0.3">
      <c r="A417" t="s">
        <v>1363</v>
      </c>
      <c r="B417" s="22">
        <v>42394.492002314815</v>
      </c>
      <c r="C417" t="s">
        <v>1791</v>
      </c>
      <c r="D417" t="s">
        <v>1781</v>
      </c>
      <c r="E417" t="s">
        <v>1784</v>
      </c>
      <c r="F417" t="s">
        <v>1784</v>
      </c>
      <c r="G417">
        <v>75</v>
      </c>
      <c r="H417" s="23">
        <v>1.1921296296296296E-3</v>
      </c>
      <c r="I417">
        <v>4</v>
      </c>
      <c r="J417" t="e">
        <v>#REF!</v>
      </c>
    </row>
    <row r="418" spans="1:10" x14ac:dyDescent="0.3">
      <c r="A418" t="s">
        <v>1360</v>
      </c>
      <c r="B418" s="22">
        <v>42394.487997685188</v>
      </c>
      <c r="C418" t="s">
        <v>1792</v>
      </c>
      <c r="D418" t="s">
        <v>1783</v>
      </c>
      <c r="E418" t="s">
        <v>1785</v>
      </c>
      <c r="F418" t="s">
        <v>1785</v>
      </c>
      <c r="G418" t="s">
        <v>1786</v>
      </c>
      <c r="H418" t="s">
        <v>1786</v>
      </c>
      <c r="I418" t="s">
        <v>1786</v>
      </c>
      <c r="J418" t="e">
        <v>#REF!</v>
      </c>
    </row>
    <row r="419" spans="1:10" x14ac:dyDescent="0.3">
      <c r="A419" t="s">
        <v>1361</v>
      </c>
      <c r="B419" s="22">
        <v>42394.487997685188</v>
      </c>
      <c r="C419" t="s">
        <v>1792</v>
      </c>
      <c r="D419" t="s">
        <v>1779</v>
      </c>
      <c r="E419" t="s">
        <v>1784</v>
      </c>
      <c r="F419" t="s">
        <v>1785</v>
      </c>
      <c r="G419">
        <v>57</v>
      </c>
      <c r="H419" s="23">
        <v>1.6898148148148148E-3</v>
      </c>
      <c r="I419">
        <v>3</v>
      </c>
      <c r="J419" t="e">
        <v>#REF!</v>
      </c>
    </row>
    <row r="420" spans="1:10" x14ac:dyDescent="0.3">
      <c r="A420" t="s">
        <v>1358</v>
      </c>
      <c r="B420" s="22">
        <v>42394.460995370369</v>
      </c>
      <c r="C420" t="s">
        <v>1794</v>
      </c>
      <c r="D420" t="s">
        <v>1780</v>
      </c>
      <c r="E420" t="s">
        <v>1784</v>
      </c>
      <c r="F420" t="s">
        <v>1784</v>
      </c>
      <c r="G420">
        <v>61</v>
      </c>
      <c r="H420" s="23">
        <v>1.4467592592592592E-3</v>
      </c>
      <c r="I420">
        <v>5</v>
      </c>
      <c r="J420" t="e">
        <v>#REF!</v>
      </c>
    </row>
    <row r="421" spans="1:10" x14ac:dyDescent="0.3">
      <c r="A421" t="s">
        <v>1359</v>
      </c>
      <c r="B421" s="22">
        <v>42394.460995370369</v>
      </c>
      <c r="C421" t="s">
        <v>1794</v>
      </c>
      <c r="D421" t="s">
        <v>1780</v>
      </c>
      <c r="E421" t="s">
        <v>1784</v>
      </c>
      <c r="F421" t="s">
        <v>1784</v>
      </c>
      <c r="G421">
        <v>99</v>
      </c>
      <c r="H421" s="23">
        <v>3.8541666666666668E-3</v>
      </c>
      <c r="I421">
        <v>5</v>
      </c>
      <c r="J421" t="e">
        <v>#REF!</v>
      </c>
    </row>
    <row r="422" spans="1:10" x14ac:dyDescent="0.3">
      <c r="A422" t="s">
        <v>1356</v>
      </c>
      <c r="B422" s="22">
        <v>42394.44599537037</v>
      </c>
      <c r="C422" t="s">
        <v>1787</v>
      </c>
      <c r="D422" t="s">
        <v>1782</v>
      </c>
      <c r="E422" t="s">
        <v>1784</v>
      </c>
      <c r="F422" t="s">
        <v>1784</v>
      </c>
      <c r="G422">
        <v>115</v>
      </c>
      <c r="H422" s="23">
        <v>4.1435185185185186E-3</v>
      </c>
      <c r="I422">
        <v>4</v>
      </c>
      <c r="J422" t="e">
        <v>#REF!</v>
      </c>
    </row>
    <row r="423" spans="1:10" x14ac:dyDescent="0.3">
      <c r="A423" t="s">
        <v>1357</v>
      </c>
      <c r="B423" s="22">
        <v>42394.44599537037</v>
      </c>
      <c r="C423" t="s">
        <v>1790</v>
      </c>
      <c r="D423" t="s">
        <v>1780</v>
      </c>
      <c r="E423" t="s">
        <v>1784</v>
      </c>
      <c r="F423" t="s">
        <v>1784</v>
      </c>
      <c r="G423">
        <v>53</v>
      </c>
      <c r="H423" s="23">
        <v>4.2245370370370371E-3</v>
      </c>
      <c r="I423">
        <v>5</v>
      </c>
      <c r="J423" t="e">
        <v>#REF!</v>
      </c>
    </row>
    <row r="424" spans="1:10" x14ac:dyDescent="0.3">
      <c r="A424" t="s">
        <v>1354</v>
      </c>
      <c r="B424" s="22">
        <v>42394.435995370368</v>
      </c>
      <c r="C424" t="s">
        <v>1794</v>
      </c>
      <c r="D424" t="s">
        <v>1783</v>
      </c>
      <c r="E424" t="s">
        <v>1785</v>
      </c>
      <c r="F424" t="s">
        <v>1785</v>
      </c>
      <c r="G424" t="s">
        <v>1786</v>
      </c>
      <c r="H424" t="s">
        <v>1786</v>
      </c>
      <c r="I424" t="s">
        <v>1786</v>
      </c>
      <c r="J424" t="e">
        <v>#REF!</v>
      </c>
    </row>
    <row r="425" spans="1:10" x14ac:dyDescent="0.3">
      <c r="A425" t="s">
        <v>1355</v>
      </c>
      <c r="B425" s="22">
        <v>42394.435995370368</v>
      </c>
      <c r="C425" t="s">
        <v>1787</v>
      </c>
      <c r="D425" t="s">
        <v>1781</v>
      </c>
      <c r="E425" t="s">
        <v>1785</v>
      </c>
      <c r="F425" t="s">
        <v>1785</v>
      </c>
      <c r="G425" t="s">
        <v>1786</v>
      </c>
      <c r="H425" t="s">
        <v>1786</v>
      </c>
      <c r="I425" t="s">
        <v>1786</v>
      </c>
      <c r="J425" t="e">
        <v>#REF!</v>
      </c>
    </row>
    <row r="426" spans="1:10" x14ac:dyDescent="0.3">
      <c r="A426" t="s">
        <v>1352</v>
      </c>
      <c r="B426" s="22">
        <v>42394.424004629633</v>
      </c>
      <c r="C426" t="s">
        <v>1788</v>
      </c>
      <c r="D426" t="s">
        <v>1781</v>
      </c>
      <c r="E426" t="s">
        <v>1784</v>
      </c>
      <c r="F426" t="s">
        <v>1784</v>
      </c>
      <c r="G426">
        <v>102</v>
      </c>
      <c r="H426" s="23">
        <v>3.6226851851851854E-3</v>
      </c>
      <c r="I426">
        <v>5</v>
      </c>
      <c r="J426" t="e">
        <v>#REF!</v>
      </c>
    </row>
    <row r="427" spans="1:10" x14ac:dyDescent="0.3">
      <c r="A427" t="s">
        <v>1353</v>
      </c>
      <c r="B427" s="22">
        <v>42394.424004629633</v>
      </c>
      <c r="C427" t="s">
        <v>1787</v>
      </c>
      <c r="D427" t="s">
        <v>1779</v>
      </c>
      <c r="E427" t="s">
        <v>1784</v>
      </c>
      <c r="F427" t="s">
        <v>1785</v>
      </c>
      <c r="G427">
        <v>123</v>
      </c>
      <c r="H427" s="23">
        <v>4.3981481481481481E-4</v>
      </c>
      <c r="I427">
        <v>3</v>
      </c>
      <c r="J427" t="e">
        <v>#REF!</v>
      </c>
    </row>
    <row r="428" spans="1:10" x14ac:dyDescent="0.3">
      <c r="A428" t="s">
        <v>1350</v>
      </c>
      <c r="B428" s="22">
        <v>42394.400995370372</v>
      </c>
      <c r="C428" t="s">
        <v>1791</v>
      </c>
      <c r="D428" t="s">
        <v>1780</v>
      </c>
      <c r="E428" t="s">
        <v>1784</v>
      </c>
      <c r="F428" t="s">
        <v>1784</v>
      </c>
      <c r="G428">
        <v>19</v>
      </c>
      <c r="H428" s="23">
        <v>4.43287037037037E-3</v>
      </c>
      <c r="I428">
        <v>3</v>
      </c>
      <c r="J428" t="e">
        <v>#REF!</v>
      </c>
    </row>
    <row r="429" spans="1:10" x14ac:dyDescent="0.3">
      <c r="A429" t="s">
        <v>1351</v>
      </c>
      <c r="B429" s="22">
        <v>42394.400995370372</v>
      </c>
      <c r="C429" t="s">
        <v>1788</v>
      </c>
      <c r="D429" t="s">
        <v>1782</v>
      </c>
      <c r="E429" t="s">
        <v>1784</v>
      </c>
      <c r="F429" t="s">
        <v>1784</v>
      </c>
      <c r="G429">
        <v>55</v>
      </c>
      <c r="H429" s="23">
        <v>4.5717592592592589E-3</v>
      </c>
      <c r="I429">
        <v>3</v>
      </c>
      <c r="J429" t="e">
        <v>#REF!</v>
      </c>
    </row>
    <row r="430" spans="1:10" x14ac:dyDescent="0.3">
      <c r="A430" t="s">
        <v>1348</v>
      </c>
      <c r="B430" s="22">
        <v>42394.397997685184</v>
      </c>
      <c r="C430" t="s">
        <v>1790</v>
      </c>
      <c r="D430" t="s">
        <v>1780</v>
      </c>
      <c r="E430" t="s">
        <v>1784</v>
      </c>
      <c r="F430" t="s">
        <v>1784</v>
      </c>
      <c r="G430">
        <v>40</v>
      </c>
      <c r="H430" s="23">
        <v>4.8263888888888887E-3</v>
      </c>
      <c r="I430">
        <v>3</v>
      </c>
      <c r="J430" t="e">
        <v>#REF!</v>
      </c>
    </row>
    <row r="431" spans="1:10" x14ac:dyDescent="0.3">
      <c r="A431" t="s">
        <v>1349</v>
      </c>
      <c r="B431" s="22">
        <v>42394.397997685184</v>
      </c>
      <c r="C431" t="s">
        <v>1789</v>
      </c>
      <c r="D431" t="s">
        <v>1779</v>
      </c>
      <c r="E431" t="s">
        <v>1784</v>
      </c>
      <c r="F431" t="s">
        <v>1784</v>
      </c>
      <c r="G431">
        <v>57</v>
      </c>
      <c r="H431" s="23">
        <v>3.9930555555555552E-3</v>
      </c>
      <c r="I431">
        <v>4</v>
      </c>
      <c r="J431" t="e">
        <v>#REF!</v>
      </c>
    </row>
    <row r="432" spans="1:10" x14ac:dyDescent="0.3">
      <c r="A432" t="s">
        <v>1346</v>
      </c>
      <c r="B432" s="22">
        <v>42394.392997685187</v>
      </c>
      <c r="C432" t="s">
        <v>1793</v>
      </c>
      <c r="D432" t="s">
        <v>1782</v>
      </c>
      <c r="E432" t="s">
        <v>1784</v>
      </c>
      <c r="F432" t="s">
        <v>1784</v>
      </c>
      <c r="G432">
        <v>44</v>
      </c>
      <c r="H432" s="23">
        <v>4.7453703703703703E-3</v>
      </c>
      <c r="I432">
        <v>3</v>
      </c>
      <c r="J432" t="e">
        <v>#REF!</v>
      </c>
    </row>
    <row r="433" spans="1:10" x14ac:dyDescent="0.3">
      <c r="A433" t="s">
        <v>1347</v>
      </c>
      <c r="B433" s="22">
        <v>42394.392997685187</v>
      </c>
      <c r="C433" t="s">
        <v>1793</v>
      </c>
      <c r="D433" t="s">
        <v>1783</v>
      </c>
      <c r="E433" t="s">
        <v>1784</v>
      </c>
      <c r="F433" t="s">
        <v>1784</v>
      </c>
      <c r="G433">
        <v>24</v>
      </c>
      <c r="H433" s="23">
        <v>2.5462962962962965E-3</v>
      </c>
      <c r="I433">
        <v>5</v>
      </c>
      <c r="J433" t="e">
        <v>#REF!</v>
      </c>
    </row>
    <row r="434" spans="1:10" x14ac:dyDescent="0.3">
      <c r="A434" t="s">
        <v>1344</v>
      </c>
      <c r="B434" s="22">
        <v>42394.385995370372</v>
      </c>
      <c r="C434" t="s">
        <v>1790</v>
      </c>
      <c r="D434" t="s">
        <v>1782</v>
      </c>
      <c r="E434" t="s">
        <v>1784</v>
      </c>
      <c r="F434" t="s">
        <v>1784</v>
      </c>
      <c r="G434">
        <v>76</v>
      </c>
      <c r="H434" s="23">
        <v>1.0648148148148149E-3</v>
      </c>
      <c r="I434">
        <v>4</v>
      </c>
      <c r="J434" t="e">
        <v>#REF!</v>
      </c>
    </row>
    <row r="435" spans="1:10" x14ac:dyDescent="0.3">
      <c r="A435" t="s">
        <v>1345</v>
      </c>
      <c r="B435" s="22">
        <v>42394.385995370372</v>
      </c>
      <c r="C435" t="s">
        <v>1787</v>
      </c>
      <c r="D435" t="s">
        <v>1779</v>
      </c>
      <c r="E435" t="s">
        <v>1784</v>
      </c>
      <c r="F435" t="s">
        <v>1784</v>
      </c>
      <c r="G435">
        <v>104</v>
      </c>
      <c r="H435" s="23">
        <v>4.5833333333333334E-3</v>
      </c>
      <c r="I435">
        <v>4</v>
      </c>
      <c r="J435" t="e">
        <v>#REF!</v>
      </c>
    </row>
    <row r="436" spans="1:10" x14ac:dyDescent="0.3">
      <c r="A436" t="s">
        <v>1342</v>
      </c>
      <c r="B436" s="22">
        <v>42393.745995370373</v>
      </c>
      <c r="C436" t="s">
        <v>1794</v>
      </c>
      <c r="D436" t="s">
        <v>1783</v>
      </c>
      <c r="E436" t="s">
        <v>1784</v>
      </c>
      <c r="F436" t="s">
        <v>1784</v>
      </c>
      <c r="G436">
        <v>22</v>
      </c>
      <c r="H436" s="23">
        <v>1.2268518518518518E-3</v>
      </c>
      <c r="I436">
        <v>4</v>
      </c>
      <c r="J436" t="e">
        <v>#REF!</v>
      </c>
    </row>
    <row r="437" spans="1:10" x14ac:dyDescent="0.3">
      <c r="A437" t="s">
        <v>1343</v>
      </c>
      <c r="B437" s="22">
        <v>42393.745995370373</v>
      </c>
      <c r="C437" t="s">
        <v>1793</v>
      </c>
      <c r="D437" t="s">
        <v>1780</v>
      </c>
      <c r="E437" t="s">
        <v>1784</v>
      </c>
      <c r="F437" t="s">
        <v>1784</v>
      </c>
      <c r="G437">
        <v>10</v>
      </c>
      <c r="H437" s="23">
        <v>4.31712962962963E-3</v>
      </c>
      <c r="I437">
        <v>4</v>
      </c>
      <c r="J437" t="e">
        <v>#REF!</v>
      </c>
    </row>
    <row r="438" spans="1:10" x14ac:dyDescent="0.3">
      <c r="A438" t="s">
        <v>1340</v>
      </c>
      <c r="B438" s="22">
        <v>42393.725995370369</v>
      </c>
      <c r="C438" t="s">
        <v>1793</v>
      </c>
      <c r="D438" t="s">
        <v>1779</v>
      </c>
      <c r="E438" t="s">
        <v>1784</v>
      </c>
      <c r="F438" t="s">
        <v>1784</v>
      </c>
      <c r="G438">
        <v>17</v>
      </c>
      <c r="H438" s="23">
        <v>1.7939814814814815E-3</v>
      </c>
      <c r="I438">
        <v>1</v>
      </c>
      <c r="J438" t="e">
        <v>#REF!</v>
      </c>
    </row>
    <row r="439" spans="1:10" x14ac:dyDescent="0.3">
      <c r="A439" t="s">
        <v>1341</v>
      </c>
      <c r="B439" s="22">
        <v>42393.725995370369</v>
      </c>
      <c r="C439" t="s">
        <v>1789</v>
      </c>
      <c r="D439" t="s">
        <v>1779</v>
      </c>
      <c r="E439" t="s">
        <v>1784</v>
      </c>
      <c r="F439" t="s">
        <v>1784</v>
      </c>
      <c r="G439">
        <v>116</v>
      </c>
      <c r="H439" s="23">
        <v>8.9120370370370373E-4</v>
      </c>
      <c r="I439">
        <v>4</v>
      </c>
      <c r="J439" t="e">
        <v>#REF!</v>
      </c>
    </row>
    <row r="440" spans="1:10" x14ac:dyDescent="0.3">
      <c r="A440" t="s">
        <v>1338</v>
      </c>
      <c r="B440" s="22">
        <v>42393.72</v>
      </c>
      <c r="C440" t="s">
        <v>1789</v>
      </c>
      <c r="D440" t="s">
        <v>1781</v>
      </c>
      <c r="E440" t="s">
        <v>1785</v>
      </c>
      <c r="F440" t="s">
        <v>1785</v>
      </c>
      <c r="G440" t="s">
        <v>1786</v>
      </c>
      <c r="H440" t="s">
        <v>1786</v>
      </c>
      <c r="I440" t="s">
        <v>1786</v>
      </c>
      <c r="J440" t="e">
        <v>#REF!</v>
      </c>
    </row>
    <row r="441" spans="1:10" x14ac:dyDescent="0.3">
      <c r="A441" t="s">
        <v>1339</v>
      </c>
      <c r="B441" s="22">
        <v>42393.72</v>
      </c>
      <c r="C441" t="s">
        <v>1792</v>
      </c>
      <c r="D441" t="s">
        <v>1779</v>
      </c>
      <c r="E441" t="s">
        <v>1784</v>
      </c>
      <c r="F441" t="s">
        <v>1784</v>
      </c>
      <c r="G441">
        <v>84</v>
      </c>
      <c r="H441" s="23">
        <v>4.409722222222222E-3</v>
      </c>
      <c r="I441">
        <v>4</v>
      </c>
      <c r="J441" t="e">
        <v>#REF!</v>
      </c>
    </row>
    <row r="442" spans="1:10" x14ac:dyDescent="0.3">
      <c r="A442" t="s">
        <v>1336</v>
      </c>
      <c r="B442" s="22">
        <v>42393.697997685187</v>
      </c>
      <c r="C442" t="s">
        <v>1792</v>
      </c>
      <c r="D442" t="s">
        <v>1780</v>
      </c>
      <c r="E442" t="s">
        <v>1784</v>
      </c>
      <c r="F442" t="s">
        <v>1784</v>
      </c>
      <c r="G442">
        <v>19</v>
      </c>
      <c r="H442" s="23">
        <v>1.6319444444444445E-3</v>
      </c>
      <c r="I442">
        <v>3</v>
      </c>
      <c r="J442" t="e">
        <v>#REF!</v>
      </c>
    </row>
    <row r="443" spans="1:10" x14ac:dyDescent="0.3">
      <c r="A443" t="s">
        <v>1337</v>
      </c>
      <c r="B443" s="22">
        <v>42393.697997685187</v>
      </c>
      <c r="C443" t="s">
        <v>1791</v>
      </c>
      <c r="D443" t="s">
        <v>1780</v>
      </c>
      <c r="E443" t="s">
        <v>1784</v>
      </c>
      <c r="F443" t="s">
        <v>1784</v>
      </c>
      <c r="G443">
        <v>47</v>
      </c>
      <c r="H443" s="23">
        <v>3.0787037037037037E-3</v>
      </c>
      <c r="I443">
        <v>3</v>
      </c>
      <c r="J443" t="e">
        <v>#REF!</v>
      </c>
    </row>
    <row r="444" spans="1:10" x14ac:dyDescent="0.3">
      <c r="A444" t="s">
        <v>1334</v>
      </c>
      <c r="B444" s="22">
        <v>42393.667997685188</v>
      </c>
      <c r="C444" t="s">
        <v>1792</v>
      </c>
      <c r="D444" t="s">
        <v>1783</v>
      </c>
      <c r="E444" t="s">
        <v>1784</v>
      </c>
      <c r="F444" t="s">
        <v>1784</v>
      </c>
      <c r="G444">
        <v>68</v>
      </c>
      <c r="H444" s="23">
        <v>4.9768518518518521E-4</v>
      </c>
      <c r="I444">
        <v>1</v>
      </c>
      <c r="J444" t="e">
        <v>#REF!</v>
      </c>
    </row>
    <row r="445" spans="1:10" x14ac:dyDescent="0.3">
      <c r="A445" t="s">
        <v>1335</v>
      </c>
      <c r="B445" s="22">
        <v>42393.667997685188</v>
      </c>
      <c r="C445" t="s">
        <v>1792</v>
      </c>
      <c r="D445" t="s">
        <v>1782</v>
      </c>
      <c r="E445" t="s">
        <v>1784</v>
      </c>
      <c r="F445" t="s">
        <v>1784</v>
      </c>
      <c r="G445">
        <v>43</v>
      </c>
      <c r="H445" s="23">
        <v>2.1990740740740742E-3</v>
      </c>
      <c r="I445">
        <v>3</v>
      </c>
      <c r="J445" t="e">
        <v>#REF!</v>
      </c>
    </row>
    <row r="446" spans="1:10" x14ac:dyDescent="0.3">
      <c r="A446" t="s">
        <v>1332</v>
      </c>
      <c r="B446" s="22">
        <v>42393.665995370371</v>
      </c>
      <c r="C446" t="s">
        <v>1791</v>
      </c>
      <c r="D446" t="s">
        <v>1783</v>
      </c>
      <c r="E446" t="s">
        <v>1784</v>
      </c>
      <c r="F446" t="s">
        <v>1784</v>
      </c>
      <c r="G446">
        <v>53</v>
      </c>
      <c r="H446" s="23">
        <v>4.178240740740741E-3</v>
      </c>
      <c r="I446">
        <v>4</v>
      </c>
      <c r="J446" t="e">
        <v>#REF!</v>
      </c>
    </row>
    <row r="447" spans="1:10" x14ac:dyDescent="0.3">
      <c r="A447" t="s">
        <v>1333</v>
      </c>
      <c r="B447" s="22">
        <v>42393.665995370371</v>
      </c>
      <c r="C447" t="s">
        <v>1787</v>
      </c>
      <c r="D447" t="s">
        <v>1782</v>
      </c>
      <c r="E447" t="s">
        <v>1784</v>
      </c>
      <c r="F447" t="s">
        <v>1784</v>
      </c>
      <c r="G447">
        <v>37</v>
      </c>
      <c r="H447" s="23">
        <v>3.3449074074074076E-3</v>
      </c>
      <c r="I447">
        <v>2</v>
      </c>
      <c r="J447" t="e">
        <v>#REF!</v>
      </c>
    </row>
    <row r="448" spans="1:10" x14ac:dyDescent="0.3">
      <c r="A448" t="s">
        <v>1330</v>
      </c>
      <c r="B448" s="22">
        <v>42393.659004629626</v>
      </c>
      <c r="C448" t="s">
        <v>1790</v>
      </c>
      <c r="D448" t="s">
        <v>1779</v>
      </c>
      <c r="E448" t="s">
        <v>1784</v>
      </c>
      <c r="F448" t="s">
        <v>1784</v>
      </c>
      <c r="G448">
        <v>116</v>
      </c>
      <c r="H448" s="23">
        <v>2.5347222222222221E-3</v>
      </c>
      <c r="I448">
        <v>5</v>
      </c>
      <c r="J448" t="e">
        <v>#REF!</v>
      </c>
    </row>
    <row r="449" spans="1:10" x14ac:dyDescent="0.3">
      <c r="A449" t="s">
        <v>1331</v>
      </c>
      <c r="B449" s="22">
        <v>42393.659004629626</v>
      </c>
      <c r="C449" t="s">
        <v>1790</v>
      </c>
      <c r="D449" t="s">
        <v>1779</v>
      </c>
      <c r="E449" t="s">
        <v>1784</v>
      </c>
      <c r="F449" t="s">
        <v>1784</v>
      </c>
      <c r="G449">
        <v>14</v>
      </c>
      <c r="H449" s="23">
        <v>4.2939814814814811E-3</v>
      </c>
      <c r="I449">
        <v>5</v>
      </c>
      <c r="J449" t="e">
        <v>#REF!</v>
      </c>
    </row>
    <row r="450" spans="1:10" x14ac:dyDescent="0.3">
      <c r="A450" t="s">
        <v>1328</v>
      </c>
      <c r="B450" s="22">
        <v>42393.615995370368</v>
      </c>
      <c r="C450" t="s">
        <v>1788</v>
      </c>
      <c r="D450" t="s">
        <v>1780</v>
      </c>
      <c r="E450" t="s">
        <v>1784</v>
      </c>
      <c r="F450" t="s">
        <v>1784</v>
      </c>
      <c r="G450">
        <v>96</v>
      </c>
      <c r="H450" s="23">
        <v>3.1250000000000002E-3</v>
      </c>
      <c r="I450">
        <v>2</v>
      </c>
      <c r="J450" t="e">
        <v>#REF!</v>
      </c>
    </row>
    <row r="451" spans="1:10" x14ac:dyDescent="0.3">
      <c r="A451" t="s">
        <v>1329</v>
      </c>
      <c r="B451" s="22">
        <v>42393.615995370368</v>
      </c>
      <c r="C451" t="s">
        <v>1792</v>
      </c>
      <c r="D451" t="s">
        <v>1782</v>
      </c>
      <c r="E451" t="s">
        <v>1784</v>
      </c>
      <c r="F451" t="s">
        <v>1785</v>
      </c>
      <c r="G451">
        <v>110</v>
      </c>
      <c r="H451" s="23">
        <v>3.5069444444444445E-3</v>
      </c>
      <c r="I451">
        <v>5</v>
      </c>
      <c r="J451" t="e">
        <v>#REF!</v>
      </c>
    </row>
    <row r="452" spans="1:10" x14ac:dyDescent="0.3">
      <c r="A452" t="s">
        <v>1326</v>
      </c>
      <c r="B452" s="22">
        <v>42393.614999999998</v>
      </c>
      <c r="C452" t="s">
        <v>1787</v>
      </c>
      <c r="D452" t="s">
        <v>1780</v>
      </c>
      <c r="E452" t="s">
        <v>1784</v>
      </c>
      <c r="F452" t="s">
        <v>1784</v>
      </c>
      <c r="G452">
        <v>76</v>
      </c>
      <c r="H452" s="23">
        <v>7.9861111111111116E-4</v>
      </c>
      <c r="I452">
        <v>3</v>
      </c>
      <c r="J452" t="e">
        <v>#REF!</v>
      </c>
    </row>
    <row r="453" spans="1:10" x14ac:dyDescent="0.3">
      <c r="A453" t="s">
        <v>1327</v>
      </c>
      <c r="B453" s="22">
        <v>42393.614999999998</v>
      </c>
      <c r="C453" t="s">
        <v>1794</v>
      </c>
      <c r="D453" t="s">
        <v>1780</v>
      </c>
      <c r="E453" t="s">
        <v>1784</v>
      </c>
      <c r="F453" t="s">
        <v>1784</v>
      </c>
      <c r="G453">
        <v>124</v>
      </c>
      <c r="H453" s="23">
        <v>2.1875000000000002E-3</v>
      </c>
      <c r="I453">
        <v>2</v>
      </c>
      <c r="J453" t="e">
        <v>#REF!</v>
      </c>
    </row>
    <row r="454" spans="1:10" x14ac:dyDescent="0.3">
      <c r="A454" t="s">
        <v>1324</v>
      </c>
      <c r="B454" s="22">
        <v>42393.594004629631</v>
      </c>
      <c r="C454" t="s">
        <v>1794</v>
      </c>
      <c r="D454" t="s">
        <v>1780</v>
      </c>
      <c r="E454" t="s">
        <v>1784</v>
      </c>
      <c r="F454" t="s">
        <v>1784</v>
      </c>
      <c r="G454">
        <v>28</v>
      </c>
      <c r="H454" s="23">
        <v>2.662037037037037E-3</v>
      </c>
      <c r="I454">
        <v>5</v>
      </c>
      <c r="J454" t="e">
        <v>#REF!</v>
      </c>
    </row>
    <row r="455" spans="1:10" x14ac:dyDescent="0.3">
      <c r="A455" t="s">
        <v>1325</v>
      </c>
      <c r="B455" s="22">
        <v>42393.594004629631</v>
      </c>
      <c r="C455" t="s">
        <v>1790</v>
      </c>
      <c r="D455" t="s">
        <v>1780</v>
      </c>
      <c r="E455" t="s">
        <v>1784</v>
      </c>
      <c r="F455" t="s">
        <v>1784</v>
      </c>
      <c r="G455">
        <v>46</v>
      </c>
      <c r="H455" s="23">
        <v>3.2754629629629631E-3</v>
      </c>
      <c r="I455">
        <v>1</v>
      </c>
      <c r="J455" t="e">
        <v>#REF!</v>
      </c>
    </row>
    <row r="456" spans="1:10" x14ac:dyDescent="0.3">
      <c r="A456" t="s">
        <v>1322</v>
      </c>
      <c r="B456" s="22">
        <v>42393.550995370373</v>
      </c>
      <c r="C456" t="s">
        <v>1790</v>
      </c>
      <c r="D456" t="s">
        <v>1782</v>
      </c>
      <c r="E456" t="s">
        <v>1784</v>
      </c>
      <c r="F456" t="s">
        <v>1784</v>
      </c>
      <c r="G456">
        <v>33</v>
      </c>
      <c r="H456" s="23">
        <v>2.1527777777777778E-3</v>
      </c>
      <c r="I456">
        <v>2</v>
      </c>
      <c r="J456" t="e">
        <v>#REF!</v>
      </c>
    </row>
    <row r="457" spans="1:10" x14ac:dyDescent="0.3">
      <c r="A457" t="s">
        <v>1323</v>
      </c>
      <c r="B457" s="22">
        <v>42393.550995370373</v>
      </c>
      <c r="C457" t="s">
        <v>1787</v>
      </c>
      <c r="D457" t="s">
        <v>1780</v>
      </c>
      <c r="E457" t="s">
        <v>1784</v>
      </c>
      <c r="F457" t="s">
        <v>1784</v>
      </c>
      <c r="G457">
        <v>113</v>
      </c>
      <c r="H457" s="23">
        <v>4.2129629629629626E-3</v>
      </c>
      <c r="I457">
        <v>3</v>
      </c>
      <c r="J457" t="e">
        <v>#REF!</v>
      </c>
    </row>
    <row r="458" spans="1:10" x14ac:dyDescent="0.3">
      <c r="A458" t="s">
        <v>1320</v>
      </c>
      <c r="B458" s="22">
        <v>42393.542002314818</v>
      </c>
      <c r="C458" t="s">
        <v>1793</v>
      </c>
      <c r="D458" t="s">
        <v>1782</v>
      </c>
      <c r="E458" t="s">
        <v>1784</v>
      </c>
      <c r="F458" t="s">
        <v>1784</v>
      </c>
      <c r="G458">
        <v>102</v>
      </c>
      <c r="H458" s="23">
        <v>2.7662037037037039E-3</v>
      </c>
      <c r="I458">
        <v>4</v>
      </c>
      <c r="J458" t="e">
        <v>#REF!</v>
      </c>
    </row>
    <row r="459" spans="1:10" x14ac:dyDescent="0.3">
      <c r="A459" t="s">
        <v>1321</v>
      </c>
      <c r="B459" s="22">
        <v>42393.542002314818</v>
      </c>
      <c r="C459" t="s">
        <v>1787</v>
      </c>
      <c r="D459" t="s">
        <v>1779</v>
      </c>
      <c r="E459" t="s">
        <v>1784</v>
      </c>
      <c r="F459" t="s">
        <v>1784</v>
      </c>
      <c r="G459">
        <v>19</v>
      </c>
      <c r="H459" s="23">
        <v>3.9699074074074072E-3</v>
      </c>
      <c r="I459">
        <v>4</v>
      </c>
      <c r="J459" t="e">
        <v>#REF!</v>
      </c>
    </row>
    <row r="460" spans="1:10" x14ac:dyDescent="0.3">
      <c r="A460" t="s">
        <v>1318</v>
      </c>
      <c r="B460" s="22">
        <v>42393.517997685187</v>
      </c>
      <c r="C460" t="s">
        <v>1793</v>
      </c>
      <c r="D460" t="s">
        <v>1782</v>
      </c>
      <c r="E460" t="s">
        <v>1784</v>
      </c>
      <c r="F460" t="s">
        <v>1785</v>
      </c>
      <c r="G460">
        <v>61</v>
      </c>
      <c r="H460" s="23">
        <v>4.861111111111111E-4</v>
      </c>
      <c r="I460">
        <v>5</v>
      </c>
      <c r="J460" t="e">
        <v>#REF!</v>
      </c>
    </row>
    <row r="461" spans="1:10" x14ac:dyDescent="0.3">
      <c r="A461" t="s">
        <v>1319</v>
      </c>
      <c r="B461" s="22">
        <v>42393.517997685187</v>
      </c>
      <c r="C461" t="s">
        <v>1789</v>
      </c>
      <c r="D461" t="s">
        <v>1779</v>
      </c>
      <c r="E461" t="s">
        <v>1784</v>
      </c>
      <c r="F461" t="s">
        <v>1784</v>
      </c>
      <c r="G461">
        <v>51</v>
      </c>
      <c r="H461" s="23">
        <v>4.6759259259259263E-3</v>
      </c>
      <c r="I461">
        <v>3</v>
      </c>
      <c r="J461" t="e">
        <v>#REF!</v>
      </c>
    </row>
    <row r="462" spans="1:10" x14ac:dyDescent="0.3">
      <c r="A462" t="s">
        <v>1316</v>
      </c>
      <c r="B462" s="22">
        <v>42393.514999999999</v>
      </c>
      <c r="C462" t="s">
        <v>1791</v>
      </c>
      <c r="D462" t="s">
        <v>1781</v>
      </c>
      <c r="E462" t="s">
        <v>1784</v>
      </c>
      <c r="F462" t="s">
        <v>1784</v>
      </c>
      <c r="G462">
        <v>112</v>
      </c>
      <c r="H462" s="23">
        <v>2.5810185185185185E-3</v>
      </c>
      <c r="I462">
        <v>3</v>
      </c>
      <c r="J462" t="e">
        <v>#REF!</v>
      </c>
    </row>
    <row r="463" spans="1:10" x14ac:dyDescent="0.3">
      <c r="A463" t="s">
        <v>1317</v>
      </c>
      <c r="B463" s="22">
        <v>42393.514999999999</v>
      </c>
      <c r="C463" t="s">
        <v>1794</v>
      </c>
      <c r="D463" t="s">
        <v>1782</v>
      </c>
      <c r="E463" t="s">
        <v>1784</v>
      </c>
      <c r="F463" t="s">
        <v>1784</v>
      </c>
      <c r="G463">
        <v>58</v>
      </c>
      <c r="H463" s="23">
        <v>2.9976851851851853E-3</v>
      </c>
      <c r="I463">
        <v>4</v>
      </c>
      <c r="J463" t="e">
        <v>#REF!</v>
      </c>
    </row>
    <row r="464" spans="1:10" x14ac:dyDescent="0.3">
      <c r="A464" t="s">
        <v>1314</v>
      </c>
      <c r="B464" s="22">
        <v>42393.487997685188</v>
      </c>
      <c r="C464" t="s">
        <v>1789</v>
      </c>
      <c r="D464" t="s">
        <v>1780</v>
      </c>
      <c r="E464" t="s">
        <v>1784</v>
      </c>
      <c r="F464" t="s">
        <v>1784</v>
      </c>
      <c r="G464">
        <v>41</v>
      </c>
      <c r="H464" s="23">
        <v>2.7083333333333334E-3</v>
      </c>
      <c r="I464">
        <v>4</v>
      </c>
      <c r="J464" t="e">
        <v>#REF!</v>
      </c>
    </row>
    <row r="465" spans="1:10" x14ac:dyDescent="0.3">
      <c r="A465" t="s">
        <v>1315</v>
      </c>
      <c r="B465" s="22">
        <v>42393.487997685188</v>
      </c>
      <c r="C465" t="s">
        <v>1792</v>
      </c>
      <c r="D465" t="s">
        <v>1781</v>
      </c>
      <c r="E465" t="s">
        <v>1784</v>
      </c>
      <c r="F465" t="s">
        <v>1784</v>
      </c>
      <c r="G465">
        <v>81</v>
      </c>
      <c r="H465" s="23">
        <v>4.386574074074074E-3</v>
      </c>
      <c r="I465">
        <v>3</v>
      </c>
      <c r="J465" t="e">
        <v>#REF!</v>
      </c>
    </row>
    <row r="466" spans="1:10" x14ac:dyDescent="0.3">
      <c r="A466" t="s">
        <v>1312</v>
      </c>
      <c r="B466" s="22">
        <v>42393.465995370374</v>
      </c>
      <c r="C466" t="s">
        <v>1790</v>
      </c>
      <c r="D466" t="s">
        <v>1781</v>
      </c>
      <c r="E466" t="s">
        <v>1784</v>
      </c>
      <c r="F466" t="s">
        <v>1784</v>
      </c>
      <c r="G466">
        <v>61</v>
      </c>
      <c r="H466" s="23">
        <v>2.1412037037037038E-3</v>
      </c>
      <c r="I466">
        <v>3</v>
      </c>
      <c r="J466" t="e">
        <v>#REF!</v>
      </c>
    </row>
    <row r="467" spans="1:10" x14ac:dyDescent="0.3">
      <c r="A467" t="s">
        <v>1313</v>
      </c>
      <c r="B467" s="22">
        <v>42393.465995370374</v>
      </c>
      <c r="C467" t="s">
        <v>1794</v>
      </c>
      <c r="D467" t="s">
        <v>1782</v>
      </c>
      <c r="E467" t="s">
        <v>1784</v>
      </c>
      <c r="F467" t="s">
        <v>1784</v>
      </c>
      <c r="G467">
        <v>55</v>
      </c>
      <c r="H467" s="23">
        <v>4.5138888888888885E-3</v>
      </c>
      <c r="I467">
        <v>1</v>
      </c>
      <c r="J467" t="e">
        <v>#REF!</v>
      </c>
    </row>
    <row r="468" spans="1:10" x14ac:dyDescent="0.3">
      <c r="A468" t="s">
        <v>1310</v>
      </c>
      <c r="B468" s="22">
        <v>42393.439004629632</v>
      </c>
      <c r="C468" t="s">
        <v>1787</v>
      </c>
      <c r="D468" t="s">
        <v>1783</v>
      </c>
      <c r="E468" t="s">
        <v>1784</v>
      </c>
      <c r="F468" t="s">
        <v>1784</v>
      </c>
      <c r="G468">
        <v>125</v>
      </c>
      <c r="H468" s="23">
        <v>3.5879629629629629E-4</v>
      </c>
      <c r="I468">
        <v>3</v>
      </c>
      <c r="J468" t="e">
        <v>#REF!</v>
      </c>
    </row>
    <row r="469" spans="1:10" x14ac:dyDescent="0.3">
      <c r="A469" t="s">
        <v>1311</v>
      </c>
      <c r="B469" s="22">
        <v>42393.439004629632</v>
      </c>
      <c r="C469" t="s">
        <v>1789</v>
      </c>
      <c r="D469" t="s">
        <v>1781</v>
      </c>
      <c r="E469" t="s">
        <v>1785</v>
      </c>
      <c r="F469" t="s">
        <v>1785</v>
      </c>
      <c r="G469" t="s">
        <v>1786</v>
      </c>
      <c r="H469" t="s">
        <v>1786</v>
      </c>
      <c r="I469" t="s">
        <v>1786</v>
      </c>
      <c r="J469" t="e">
        <v>#REF!</v>
      </c>
    </row>
    <row r="470" spans="1:10" x14ac:dyDescent="0.3">
      <c r="A470" t="s">
        <v>1308</v>
      </c>
      <c r="B470" s="22">
        <v>42393.437002314815</v>
      </c>
      <c r="C470" t="s">
        <v>1793</v>
      </c>
      <c r="D470" t="s">
        <v>1779</v>
      </c>
      <c r="E470" t="s">
        <v>1784</v>
      </c>
      <c r="F470" t="s">
        <v>1784</v>
      </c>
      <c r="G470">
        <v>16</v>
      </c>
      <c r="H470" s="23">
        <v>3.1828703703703702E-3</v>
      </c>
      <c r="I470">
        <v>4</v>
      </c>
      <c r="J470" t="e">
        <v>#REF!</v>
      </c>
    </row>
    <row r="471" spans="1:10" x14ac:dyDescent="0.3">
      <c r="A471" t="s">
        <v>1309</v>
      </c>
      <c r="B471" s="22">
        <v>42393.437002314815</v>
      </c>
      <c r="C471" t="s">
        <v>1788</v>
      </c>
      <c r="D471" t="s">
        <v>1783</v>
      </c>
      <c r="E471" t="s">
        <v>1785</v>
      </c>
      <c r="F471" t="s">
        <v>1785</v>
      </c>
      <c r="G471" t="s">
        <v>1786</v>
      </c>
      <c r="H471" t="s">
        <v>1786</v>
      </c>
      <c r="I471" t="s">
        <v>1786</v>
      </c>
      <c r="J471" t="e">
        <v>#REF!</v>
      </c>
    </row>
    <row r="472" spans="1:10" x14ac:dyDescent="0.3">
      <c r="A472" t="s">
        <v>1304</v>
      </c>
      <c r="B472" s="22">
        <v>42393.42</v>
      </c>
      <c r="C472" t="s">
        <v>1788</v>
      </c>
      <c r="D472" t="s">
        <v>1782</v>
      </c>
      <c r="E472" t="s">
        <v>1784</v>
      </c>
      <c r="F472" t="s">
        <v>1784</v>
      </c>
      <c r="G472">
        <v>72</v>
      </c>
      <c r="H472" s="23">
        <v>3.5995370370370369E-3</v>
      </c>
      <c r="I472">
        <v>5</v>
      </c>
      <c r="J472" t="e">
        <v>#REF!</v>
      </c>
    </row>
    <row r="473" spans="1:10" x14ac:dyDescent="0.3">
      <c r="A473" t="s">
        <v>1305</v>
      </c>
      <c r="B473" s="22">
        <v>42393.42</v>
      </c>
      <c r="C473" t="s">
        <v>1793</v>
      </c>
      <c r="D473" t="s">
        <v>1780</v>
      </c>
      <c r="E473" t="s">
        <v>1785</v>
      </c>
      <c r="F473" t="s">
        <v>1785</v>
      </c>
      <c r="G473" t="s">
        <v>1786</v>
      </c>
      <c r="H473" t="s">
        <v>1786</v>
      </c>
      <c r="I473" t="s">
        <v>1786</v>
      </c>
      <c r="J473" t="e">
        <v>#REF!</v>
      </c>
    </row>
    <row r="474" spans="1:10" x14ac:dyDescent="0.3">
      <c r="A474" t="s">
        <v>1306</v>
      </c>
      <c r="B474" s="22">
        <v>42393.42</v>
      </c>
      <c r="C474" t="s">
        <v>1791</v>
      </c>
      <c r="D474" t="s">
        <v>1781</v>
      </c>
      <c r="E474" t="s">
        <v>1784</v>
      </c>
      <c r="F474" t="s">
        <v>1785</v>
      </c>
      <c r="G474">
        <v>28</v>
      </c>
      <c r="H474" s="23">
        <v>6.018518518518519E-4</v>
      </c>
      <c r="I474">
        <v>4</v>
      </c>
      <c r="J474" t="e">
        <v>#REF!</v>
      </c>
    </row>
    <row r="475" spans="1:10" x14ac:dyDescent="0.3">
      <c r="A475" t="s">
        <v>1307</v>
      </c>
      <c r="B475" s="22">
        <v>42393.42</v>
      </c>
      <c r="C475" t="s">
        <v>1790</v>
      </c>
      <c r="D475" t="s">
        <v>1782</v>
      </c>
      <c r="E475" t="s">
        <v>1784</v>
      </c>
      <c r="F475" t="s">
        <v>1784</v>
      </c>
      <c r="G475">
        <v>124</v>
      </c>
      <c r="H475" s="23">
        <v>2.2337962962962962E-3</v>
      </c>
      <c r="I475">
        <v>4</v>
      </c>
      <c r="J475" t="e">
        <v>#REF!</v>
      </c>
    </row>
    <row r="476" spans="1:10" x14ac:dyDescent="0.3">
      <c r="A476" t="s">
        <v>1302</v>
      </c>
      <c r="B476" s="22">
        <v>42393.419004629628</v>
      </c>
      <c r="C476" t="s">
        <v>1792</v>
      </c>
      <c r="D476" t="s">
        <v>1783</v>
      </c>
      <c r="E476" t="s">
        <v>1784</v>
      </c>
      <c r="F476" t="s">
        <v>1784</v>
      </c>
      <c r="G476">
        <v>104</v>
      </c>
      <c r="H476" s="23">
        <v>3.8773148148148148E-3</v>
      </c>
      <c r="I476">
        <v>2</v>
      </c>
      <c r="J476" t="e">
        <v>#REF!</v>
      </c>
    </row>
    <row r="477" spans="1:10" x14ac:dyDescent="0.3">
      <c r="A477" t="s">
        <v>1303</v>
      </c>
      <c r="B477" s="22">
        <v>42393.419004629628</v>
      </c>
      <c r="C477" t="s">
        <v>1788</v>
      </c>
      <c r="D477" t="s">
        <v>1779</v>
      </c>
      <c r="E477" t="s">
        <v>1784</v>
      </c>
      <c r="F477" t="s">
        <v>1784</v>
      </c>
      <c r="G477">
        <v>123</v>
      </c>
      <c r="H477" s="23">
        <v>1.3310185185185185E-3</v>
      </c>
      <c r="I477">
        <v>1</v>
      </c>
      <c r="J477" t="e">
        <v>#REF!</v>
      </c>
    </row>
    <row r="478" spans="1:10" x14ac:dyDescent="0.3">
      <c r="A478" t="s">
        <v>1300</v>
      </c>
      <c r="B478" s="22">
        <v>42393.412997685184</v>
      </c>
      <c r="C478" t="s">
        <v>1793</v>
      </c>
      <c r="D478" t="s">
        <v>1780</v>
      </c>
      <c r="E478" t="s">
        <v>1784</v>
      </c>
      <c r="F478" t="s">
        <v>1784</v>
      </c>
      <c r="G478">
        <v>109</v>
      </c>
      <c r="H478" s="23">
        <v>4.0162037037037041E-3</v>
      </c>
      <c r="I478">
        <v>3</v>
      </c>
      <c r="J478" t="e">
        <v>#REF!</v>
      </c>
    </row>
    <row r="479" spans="1:10" x14ac:dyDescent="0.3">
      <c r="A479" t="s">
        <v>1301</v>
      </c>
      <c r="B479" s="22">
        <v>42393.412997685184</v>
      </c>
      <c r="C479" t="s">
        <v>1792</v>
      </c>
      <c r="D479" t="s">
        <v>1779</v>
      </c>
      <c r="E479" t="s">
        <v>1785</v>
      </c>
      <c r="F479" t="s">
        <v>1785</v>
      </c>
      <c r="G479" t="s">
        <v>1786</v>
      </c>
      <c r="H479" t="s">
        <v>1786</v>
      </c>
      <c r="I479" t="s">
        <v>1786</v>
      </c>
      <c r="J479" t="e">
        <v>#REF!</v>
      </c>
    </row>
    <row r="480" spans="1:10" x14ac:dyDescent="0.3">
      <c r="A480" t="s">
        <v>1298</v>
      </c>
      <c r="B480" s="22">
        <v>42393.392002314817</v>
      </c>
      <c r="C480" t="s">
        <v>1787</v>
      </c>
      <c r="D480" t="s">
        <v>1779</v>
      </c>
      <c r="E480" t="s">
        <v>1784</v>
      </c>
      <c r="F480" t="s">
        <v>1784</v>
      </c>
      <c r="G480">
        <v>95</v>
      </c>
      <c r="H480" s="23">
        <v>2.1412037037037038E-3</v>
      </c>
      <c r="I480">
        <v>5</v>
      </c>
      <c r="J480" t="e">
        <v>#REF!</v>
      </c>
    </row>
    <row r="481" spans="1:10" x14ac:dyDescent="0.3">
      <c r="A481" t="s">
        <v>1299</v>
      </c>
      <c r="B481" s="22">
        <v>42393.392002314817</v>
      </c>
      <c r="C481" t="s">
        <v>1787</v>
      </c>
      <c r="D481" t="s">
        <v>1781</v>
      </c>
      <c r="E481" t="s">
        <v>1785</v>
      </c>
      <c r="F481" t="s">
        <v>1785</v>
      </c>
      <c r="G481" t="s">
        <v>1786</v>
      </c>
      <c r="H481" t="s">
        <v>1786</v>
      </c>
      <c r="I481" t="s">
        <v>1786</v>
      </c>
      <c r="J481" t="e">
        <v>#REF!</v>
      </c>
    </row>
    <row r="482" spans="1:10" x14ac:dyDescent="0.3">
      <c r="A482" t="s">
        <v>1296</v>
      </c>
      <c r="B482" s="22">
        <v>42393.389004629629</v>
      </c>
      <c r="C482" t="s">
        <v>1787</v>
      </c>
      <c r="D482" t="s">
        <v>1780</v>
      </c>
      <c r="E482" t="s">
        <v>1784</v>
      </c>
      <c r="F482" t="s">
        <v>1784</v>
      </c>
      <c r="G482">
        <v>42</v>
      </c>
      <c r="H482" s="23">
        <v>2.7314814814814814E-3</v>
      </c>
      <c r="I482">
        <v>3</v>
      </c>
      <c r="J482" t="e">
        <v>#REF!</v>
      </c>
    </row>
    <row r="483" spans="1:10" x14ac:dyDescent="0.3">
      <c r="A483" t="s">
        <v>1297</v>
      </c>
      <c r="B483" s="22">
        <v>42393.389004629629</v>
      </c>
      <c r="C483" t="s">
        <v>1792</v>
      </c>
      <c r="D483" t="s">
        <v>1780</v>
      </c>
      <c r="E483" t="s">
        <v>1784</v>
      </c>
      <c r="F483" t="s">
        <v>1784</v>
      </c>
      <c r="G483">
        <v>86</v>
      </c>
      <c r="H483" s="23">
        <v>1.0185185185185184E-3</v>
      </c>
      <c r="I483">
        <v>1</v>
      </c>
      <c r="J483" t="e">
        <v>#REF!</v>
      </c>
    </row>
    <row r="484" spans="1:10" x14ac:dyDescent="0.3">
      <c r="A484" t="s">
        <v>1294</v>
      </c>
      <c r="B484" s="22">
        <v>42393.384004629632</v>
      </c>
      <c r="C484" t="s">
        <v>1792</v>
      </c>
      <c r="D484" t="s">
        <v>1783</v>
      </c>
      <c r="E484" t="s">
        <v>1784</v>
      </c>
      <c r="F484" t="s">
        <v>1784</v>
      </c>
      <c r="G484">
        <v>21</v>
      </c>
      <c r="H484" s="23">
        <v>5.7870370370370367E-4</v>
      </c>
      <c r="I484">
        <v>1</v>
      </c>
      <c r="J484" t="e">
        <v>#REF!</v>
      </c>
    </row>
    <row r="485" spans="1:10" x14ac:dyDescent="0.3">
      <c r="A485" t="s">
        <v>1295</v>
      </c>
      <c r="B485" s="22">
        <v>42393.384004629632</v>
      </c>
      <c r="C485" t="s">
        <v>1788</v>
      </c>
      <c r="D485" t="s">
        <v>1781</v>
      </c>
      <c r="E485" t="s">
        <v>1784</v>
      </c>
      <c r="F485" t="s">
        <v>1784</v>
      </c>
      <c r="G485">
        <v>87</v>
      </c>
      <c r="H485" s="23">
        <v>1.5162037037037036E-3</v>
      </c>
      <c r="I485">
        <v>3</v>
      </c>
      <c r="J485" t="e">
        <v>#REF!</v>
      </c>
    </row>
    <row r="486" spans="1:10" x14ac:dyDescent="0.3">
      <c r="A486" t="s">
        <v>1290</v>
      </c>
      <c r="B486" s="22">
        <v>42393.379004629627</v>
      </c>
      <c r="C486" t="s">
        <v>1790</v>
      </c>
      <c r="D486" t="s">
        <v>1779</v>
      </c>
      <c r="E486" t="s">
        <v>1785</v>
      </c>
      <c r="F486" t="s">
        <v>1785</v>
      </c>
      <c r="G486" t="s">
        <v>1786</v>
      </c>
      <c r="H486" t="s">
        <v>1786</v>
      </c>
      <c r="I486" t="s">
        <v>1786</v>
      </c>
      <c r="J486" t="e">
        <v>#REF!</v>
      </c>
    </row>
    <row r="487" spans="1:10" x14ac:dyDescent="0.3">
      <c r="A487" t="s">
        <v>1291</v>
      </c>
      <c r="B487" s="22">
        <v>42393.379004629627</v>
      </c>
      <c r="C487" t="s">
        <v>1794</v>
      </c>
      <c r="D487" t="s">
        <v>1782</v>
      </c>
      <c r="E487" t="s">
        <v>1784</v>
      </c>
      <c r="F487" t="s">
        <v>1784</v>
      </c>
      <c r="G487">
        <v>48</v>
      </c>
      <c r="H487" s="23">
        <v>4.5833333333333334E-3</v>
      </c>
      <c r="I487">
        <v>2</v>
      </c>
      <c r="J487" t="e">
        <v>#REF!</v>
      </c>
    </row>
    <row r="488" spans="1:10" x14ac:dyDescent="0.3">
      <c r="A488" t="s">
        <v>1292</v>
      </c>
      <c r="B488" s="22">
        <v>42393.379004629627</v>
      </c>
      <c r="C488" t="s">
        <v>1787</v>
      </c>
      <c r="D488" t="s">
        <v>1779</v>
      </c>
      <c r="E488" t="s">
        <v>1784</v>
      </c>
      <c r="F488" t="s">
        <v>1784</v>
      </c>
      <c r="G488">
        <v>57</v>
      </c>
      <c r="H488" s="23">
        <v>3.1481481481481482E-3</v>
      </c>
      <c r="I488">
        <v>3</v>
      </c>
      <c r="J488" t="e">
        <v>#REF!</v>
      </c>
    </row>
    <row r="489" spans="1:10" x14ac:dyDescent="0.3">
      <c r="A489" t="s">
        <v>1293</v>
      </c>
      <c r="B489" s="22">
        <v>42393.379004629627</v>
      </c>
      <c r="C489" t="s">
        <v>1793</v>
      </c>
      <c r="D489" t="s">
        <v>1783</v>
      </c>
      <c r="E489" t="s">
        <v>1784</v>
      </c>
      <c r="F489" t="s">
        <v>1785</v>
      </c>
      <c r="G489">
        <v>116</v>
      </c>
      <c r="H489" s="23">
        <v>3.5763888888888889E-3</v>
      </c>
      <c r="I489">
        <v>3</v>
      </c>
      <c r="J489" t="e">
        <v>#REF!</v>
      </c>
    </row>
    <row r="490" spans="1:10" x14ac:dyDescent="0.3">
      <c r="A490" t="s">
        <v>1288</v>
      </c>
      <c r="B490" s="22">
        <v>42392.739004629628</v>
      </c>
      <c r="C490" t="s">
        <v>1792</v>
      </c>
      <c r="D490" t="s">
        <v>1781</v>
      </c>
      <c r="E490" t="s">
        <v>1785</v>
      </c>
      <c r="F490" t="s">
        <v>1785</v>
      </c>
      <c r="G490" t="s">
        <v>1786</v>
      </c>
      <c r="H490" t="s">
        <v>1786</v>
      </c>
      <c r="I490" t="s">
        <v>1786</v>
      </c>
      <c r="J490" t="e">
        <v>#REF!</v>
      </c>
    </row>
    <row r="491" spans="1:10" x14ac:dyDescent="0.3">
      <c r="A491" t="s">
        <v>1289</v>
      </c>
      <c r="B491" s="22">
        <v>42392.739004629628</v>
      </c>
      <c r="C491" t="s">
        <v>1791</v>
      </c>
      <c r="D491" t="s">
        <v>1779</v>
      </c>
      <c r="E491" t="s">
        <v>1785</v>
      </c>
      <c r="F491" t="s">
        <v>1785</v>
      </c>
      <c r="G491" t="s">
        <v>1786</v>
      </c>
      <c r="H491" t="s">
        <v>1786</v>
      </c>
      <c r="I491" t="s">
        <v>1786</v>
      </c>
      <c r="J491" t="e">
        <v>#REF!</v>
      </c>
    </row>
    <row r="492" spans="1:10" x14ac:dyDescent="0.3">
      <c r="A492" t="s">
        <v>1286</v>
      </c>
      <c r="B492" s="22">
        <v>42392.737002314818</v>
      </c>
      <c r="C492" t="s">
        <v>1787</v>
      </c>
      <c r="D492" t="s">
        <v>1782</v>
      </c>
      <c r="E492" t="s">
        <v>1784</v>
      </c>
      <c r="F492" t="s">
        <v>1784</v>
      </c>
      <c r="G492">
        <v>74</v>
      </c>
      <c r="H492" s="23">
        <v>4.0972222222222226E-3</v>
      </c>
      <c r="I492">
        <v>2</v>
      </c>
      <c r="J492" t="e">
        <v>#REF!</v>
      </c>
    </row>
    <row r="493" spans="1:10" x14ac:dyDescent="0.3">
      <c r="A493" t="s">
        <v>1287</v>
      </c>
      <c r="B493" s="22">
        <v>42392.737002314818</v>
      </c>
      <c r="C493" t="s">
        <v>1792</v>
      </c>
      <c r="D493" t="s">
        <v>1782</v>
      </c>
      <c r="E493" t="s">
        <v>1784</v>
      </c>
      <c r="F493" t="s">
        <v>1784</v>
      </c>
      <c r="G493">
        <v>85</v>
      </c>
      <c r="H493" s="23">
        <v>1.8981481481481482E-3</v>
      </c>
      <c r="I493">
        <v>3</v>
      </c>
      <c r="J493" t="e">
        <v>#REF!</v>
      </c>
    </row>
    <row r="494" spans="1:10" x14ac:dyDescent="0.3">
      <c r="A494" t="s">
        <v>1284</v>
      </c>
      <c r="B494" s="22">
        <v>42392.724999999999</v>
      </c>
      <c r="C494" t="s">
        <v>1787</v>
      </c>
      <c r="D494" t="s">
        <v>1779</v>
      </c>
      <c r="E494" t="s">
        <v>1784</v>
      </c>
      <c r="F494" t="s">
        <v>1784</v>
      </c>
      <c r="G494">
        <v>19</v>
      </c>
      <c r="H494" s="23">
        <v>8.2175925925925927E-4</v>
      </c>
      <c r="I494">
        <v>4</v>
      </c>
      <c r="J494" t="e">
        <v>#REF!</v>
      </c>
    </row>
    <row r="495" spans="1:10" x14ac:dyDescent="0.3">
      <c r="A495" t="s">
        <v>1285</v>
      </c>
      <c r="B495" s="22">
        <v>42392.724999999999</v>
      </c>
      <c r="C495" t="s">
        <v>1790</v>
      </c>
      <c r="D495" t="s">
        <v>1781</v>
      </c>
      <c r="E495" t="s">
        <v>1785</v>
      </c>
      <c r="F495" t="s">
        <v>1785</v>
      </c>
      <c r="G495" t="s">
        <v>1786</v>
      </c>
      <c r="H495" t="s">
        <v>1786</v>
      </c>
      <c r="I495" t="s">
        <v>1786</v>
      </c>
      <c r="J495" t="e">
        <v>#REF!</v>
      </c>
    </row>
    <row r="496" spans="1:10" x14ac:dyDescent="0.3">
      <c r="A496" t="s">
        <v>1282</v>
      </c>
      <c r="B496" s="22">
        <v>42392.697997685187</v>
      </c>
      <c r="C496" t="s">
        <v>1791</v>
      </c>
      <c r="D496" t="s">
        <v>1782</v>
      </c>
      <c r="E496" t="s">
        <v>1784</v>
      </c>
      <c r="F496" t="s">
        <v>1784</v>
      </c>
      <c r="G496">
        <v>53</v>
      </c>
      <c r="H496" s="23">
        <v>4.2013888888888891E-3</v>
      </c>
      <c r="I496">
        <v>3</v>
      </c>
      <c r="J496" t="e">
        <v>#REF!</v>
      </c>
    </row>
    <row r="497" spans="1:10" x14ac:dyDescent="0.3">
      <c r="A497" t="s">
        <v>1283</v>
      </c>
      <c r="B497" s="22">
        <v>42392.697997685187</v>
      </c>
      <c r="C497" t="s">
        <v>1794</v>
      </c>
      <c r="D497" t="s">
        <v>1782</v>
      </c>
      <c r="E497" t="s">
        <v>1784</v>
      </c>
      <c r="F497" t="s">
        <v>1784</v>
      </c>
      <c r="G497">
        <v>116</v>
      </c>
      <c r="H497" s="23">
        <v>3.449074074074074E-3</v>
      </c>
      <c r="I497">
        <v>3</v>
      </c>
      <c r="J497" t="e">
        <v>#REF!</v>
      </c>
    </row>
    <row r="498" spans="1:10" x14ac:dyDescent="0.3">
      <c r="A498" t="s">
        <v>1280</v>
      </c>
      <c r="B498" s="22">
        <v>42392.692997685182</v>
      </c>
      <c r="C498" t="s">
        <v>1793</v>
      </c>
      <c r="D498" t="s">
        <v>1779</v>
      </c>
      <c r="E498" t="s">
        <v>1784</v>
      </c>
      <c r="F498" t="s">
        <v>1784</v>
      </c>
      <c r="G498">
        <v>53</v>
      </c>
      <c r="H498" s="23">
        <v>1.1921296296296296E-3</v>
      </c>
      <c r="I498">
        <v>4</v>
      </c>
      <c r="J498" t="e">
        <v>#REF!</v>
      </c>
    </row>
    <row r="499" spans="1:10" x14ac:dyDescent="0.3">
      <c r="A499" t="s">
        <v>1281</v>
      </c>
      <c r="B499" s="22">
        <v>42392.692997685182</v>
      </c>
      <c r="C499" t="s">
        <v>1794</v>
      </c>
      <c r="D499" t="s">
        <v>1780</v>
      </c>
      <c r="E499" t="s">
        <v>1784</v>
      </c>
      <c r="F499" t="s">
        <v>1784</v>
      </c>
      <c r="G499">
        <v>12</v>
      </c>
      <c r="H499" s="23">
        <v>4.0277777777777777E-3</v>
      </c>
      <c r="I499">
        <v>3</v>
      </c>
      <c r="J499" t="e">
        <v>#REF!</v>
      </c>
    </row>
    <row r="500" spans="1:10" x14ac:dyDescent="0.3">
      <c r="A500" t="s">
        <v>1278</v>
      </c>
      <c r="B500" s="22">
        <v>42392.675995370373</v>
      </c>
      <c r="C500" t="s">
        <v>1791</v>
      </c>
      <c r="D500" t="s">
        <v>1781</v>
      </c>
      <c r="E500" t="s">
        <v>1784</v>
      </c>
      <c r="F500" t="s">
        <v>1785</v>
      </c>
      <c r="G500">
        <v>31</v>
      </c>
      <c r="H500" s="23">
        <v>3.5879629629629629E-4</v>
      </c>
      <c r="I500">
        <v>3</v>
      </c>
      <c r="J500" t="e">
        <v>#REF!</v>
      </c>
    </row>
    <row r="501" spans="1:10" x14ac:dyDescent="0.3">
      <c r="A501" t="s">
        <v>1279</v>
      </c>
      <c r="B501" s="22">
        <v>42392.675995370373</v>
      </c>
      <c r="C501" t="s">
        <v>1792</v>
      </c>
      <c r="D501" t="s">
        <v>1782</v>
      </c>
      <c r="E501" t="s">
        <v>1784</v>
      </c>
      <c r="F501" t="s">
        <v>1784</v>
      </c>
      <c r="G501">
        <v>56</v>
      </c>
      <c r="H501" s="23">
        <v>9.2592592592592596E-4</v>
      </c>
      <c r="I501">
        <v>2</v>
      </c>
      <c r="J501" t="e">
        <v>#REF!</v>
      </c>
    </row>
    <row r="502" spans="1:10" x14ac:dyDescent="0.3">
      <c r="A502" t="s">
        <v>1276</v>
      </c>
      <c r="B502" s="22">
        <v>42392.667997685188</v>
      </c>
      <c r="C502" t="s">
        <v>1789</v>
      </c>
      <c r="D502" t="s">
        <v>1779</v>
      </c>
      <c r="E502" t="s">
        <v>1784</v>
      </c>
      <c r="F502" t="s">
        <v>1785</v>
      </c>
      <c r="G502">
        <v>56</v>
      </c>
      <c r="H502" s="23">
        <v>1.3657407407407407E-3</v>
      </c>
      <c r="I502">
        <v>4</v>
      </c>
      <c r="J502" t="e">
        <v>#REF!</v>
      </c>
    </row>
    <row r="503" spans="1:10" x14ac:dyDescent="0.3">
      <c r="A503" t="s">
        <v>1277</v>
      </c>
      <c r="B503" s="22">
        <v>42392.667997685188</v>
      </c>
      <c r="C503" t="s">
        <v>1788</v>
      </c>
      <c r="D503" t="s">
        <v>1783</v>
      </c>
      <c r="E503" t="s">
        <v>1785</v>
      </c>
      <c r="F503" t="s">
        <v>1785</v>
      </c>
      <c r="G503" t="s">
        <v>1786</v>
      </c>
      <c r="H503" t="s">
        <v>1786</v>
      </c>
      <c r="I503" t="s">
        <v>1786</v>
      </c>
      <c r="J503" t="e">
        <v>#REF!</v>
      </c>
    </row>
    <row r="504" spans="1:10" x14ac:dyDescent="0.3">
      <c r="A504" t="s">
        <v>1274</v>
      </c>
      <c r="B504" s="22">
        <v>42392.62</v>
      </c>
      <c r="C504" t="s">
        <v>1790</v>
      </c>
      <c r="D504" t="s">
        <v>1780</v>
      </c>
      <c r="E504" t="s">
        <v>1784</v>
      </c>
      <c r="F504" t="s">
        <v>1784</v>
      </c>
      <c r="G504">
        <v>33</v>
      </c>
      <c r="H504" s="23">
        <v>7.6388888888888893E-4</v>
      </c>
      <c r="I504">
        <v>5</v>
      </c>
      <c r="J504" t="e">
        <v>#REF!</v>
      </c>
    </row>
    <row r="505" spans="1:10" x14ac:dyDescent="0.3">
      <c r="A505" t="s">
        <v>1275</v>
      </c>
      <c r="B505" s="22">
        <v>42392.62</v>
      </c>
      <c r="C505" t="s">
        <v>1789</v>
      </c>
      <c r="D505" t="s">
        <v>1780</v>
      </c>
      <c r="E505" t="s">
        <v>1785</v>
      </c>
      <c r="F505" t="s">
        <v>1785</v>
      </c>
      <c r="G505" t="s">
        <v>1786</v>
      </c>
      <c r="H505" t="s">
        <v>1786</v>
      </c>
      <c r="I505" t="s">
        <v>1786</v>
      </c>
      <c r="J505" t="e">
        <v>#REF!</v>
      </c>
    </row>
    <row r="506" spans="1:10" x14ac:dyDescent="0.3">
      <c r="A506" t="s">
        <v>1272</v>
      </c>
      <c r="B506" s="22">
        <v>42392.592997685184</v>
      </c>
      <c r="C506" t="s">
        <v>1790</v>
      </c>
      <c r="D506" t="s">
        <v>1779</v>
      </c>
      <c r="E506" t="s">
        <v>1784</v>
      </c>
      <c r="F506" t="s">
        <v>1784</v>
      </c>
      <c r="G506">
        <v>75</v>
      </c>
      <c r="H506" s="23">
        <v>1.3888888888888889E-3</v>
      </c>
      <c r="I506">
        <v>4</v>
      </c>
      <c r="J506" t="e">
        <v>#REF!</v>
      </c>
    </row>
    <row r="507" spans="1:10" x14ac:dyDescent="0.3">
      <c r="A507" t="s">
        <v>1273</v>
      </c>
      <c r="B507" s="22">
        <v>42392.592997685184</v>
      </c>
      <c r="C507" t="s">
        <v>1788</v>
      </c>
      <c r="D507" t="s">
        <v>1782</v>
      </c>
      <c r="E507" t="s">
        <v>1785</v>
      </c>
      <c r="F507" t="s">
        <v>1785</v>
      </c>
      <c r="G507" t="s">
        <v>1786</v>
      </c>
      <c r="H507" t="s">
        <v>1786</v>
      </c>
      <c r="I507" t="s">
        <v>1786</v>
      </c>
      <c r="J507" t="e">
        <v>#REF!</v>
      </c>
    </row>
    <row r="508" spans="1:10" x14ac:dyDescent="0.3">
      <c r="A508" t="s">
        <v>1270</v>
      </c>
      <c r="B508" s="22">
        <v>42392.567997685182</v>
      </c>
      <c r="C508" t="s">
        <v>1790</v>
      </c>
      <c r="D508" t="s">
        <v>1783</v>
      </c>
      <c r="E508" t="s">
        <v>1784</v>
      </c>
      <c r="F508" t="s">
        <v>1784</v>
      </c>
      <c r="G508">
        <v>29</v>
      </c>
      <c r="H508" s="23">
        <v>1.2731481481481483E-3</v>
      </c>
      <c r="I508">
        <v>5</v>
      </c>
      <c r="J508" t="e">
        <v>#REF!</v>
      </c>
    </row>
    <row r="509" spans="1:10" x14ac:dyDescent="0.3">
      <c r="A509" t="s">
        <v>1271</v>
      </c>
      <c r="B509" s="22">
        <v>42392.567997685182</v>
      </c>
      <c r="C509" t="s">
        <v>1787</v>
      </c>
      <c r="D509" t="s">
        <v>1783</v>
      </c>
      <c r="E509" t="s">
        <v>1784</v>
      </c>
      <c r="F509" t="s">
        <v>1784</v>
      </c>
      <c r="G509">
        <v>10</v>
      </c>
      <c r="H509" s="23">
        <v>4.6527777777777774E-3</v>
      </c>
      <c r="I509">
        <v>5</v>
      </c>
      <c r="J509" t="e">
        <v>#REF!</v>
      </c>
    </row>
    <row r="510" spans="1:10" x14ac:dyDescent="0.3">
      <c r="A510" t="s">
        <v>1268</v>
      </c>
      <c r="B510" s="22">
        <v>42392.565000000002</v>
      </c>
      <c r="C510" t="s">
        <v>1794</v>
      </c>
      <c r="D510" t="s">
        <v>1783</v>
      </c>
      <c r="E510" t="s">
        <v>1784</v>
      </c>
      <c r="F510" t="s">
        <v>1784</v>
      </c>
      <c r="G510">
        <v>44</v>
      </c>
      <c r="H510" s="23">
        <v>2.2222222222222222E-3</v>
      </c>
      <c r="I510">
        <v>5</v>
      </c>
      <c r="J510" t="e">
        <v>#REF!</v>
      </c>
    </row>
    <row r="511" spans="1:10" x14ac:dyDescent="0.3">
      <c r="A511" t="s">
        <v>1269</v>
      </c>
      <c r="B511" s="22">
        <v>42392.565000000002</v>
      </c>
      <c r="C511" t="s">
        <v>1794</v>
      </c>
      <c r="D511" t="s">
        <v>1781</v>
      </c>
      <c r="E511" t="s">
        <v>1784</v>
      </c>
      <c r="F511" t="s">
        <v>1785</v>
      </c>
      <c r="G511">
        <v>62</v>
      </c>
      <c r="H511" s="23">
        <v>2.4652777777777776E-3</v>
      </c>
      <c r="I511">
        <v>4</v>
      </c>
      <c r="J511" t="e">
        <v>#REF!</v>
      </c>
    </row>
    <row r="512" spans="1:10" x14ac:dyDescent="0.3">
      <c r="A512" t="s">
        <v>1266</v>
      </c>
      <c r="B512" s="22">
        <v>42392.537997685184</v>
      </c>
      <c r="C512" t="s">
        <v>1792</v>
      </c>
      <c r="D512" t="s">
        <v>1779</v>
      </c>
      <c r="E512" t="s">
        <v>1784</v>
      </c>
      <c r="F512" t="s">
        <v>1784</v>
      </c>
      <c r="G512">
        <v>89</v>
      </c>
      <c r="H512" s="23">
        <v>1.0879629629629629E-3</v>
      </c>
      <c r="I512">
        <v>2</v>
      </c>
      <c r="J512" t="e">
        <v>#REF!</v>
      </c>
    </row>
    <row r="513" spans="1:10" x14ac:dyDescent="0.3">
      <c r="A513" t="s">
        <v>1267</v>
      </c>
      <c r="B513" s="22">
        <v>42392.537997685184</v>
      </c>
      <c r="C513" t="s">
        <v>1788</v>
      </c>
      <c r="D513" t="s">
        <v>1780</v>
      </c>
      <c r="E513" t="s">
        <v>1785</v>
      </c>
      <c r="F513" t="s">
        <v>1785</v>
      </c>
      <c r="G513" t="s">
        <v>1786</v>
      </c>
      <c r="H513" t="s">
        <v>1786</v>
      </c>
      <c r="I513" t="s">
        <v>1786</v>
      </c>
      <c r="J513" t="e">
        <v>#REF!</v>
      </c>
    </row>
    <row r="514" spans="1:10" x14ac:dyDescent="0.3">
      <c r="A514" t="s">
        <v>1264</v>
      </c>
      <c r="B514" s="22">
        <v>42392.53</v>
      </c>
      <c r="C514" t="s">
        <v>1790</v>
      </c>
      <c r="D514" t="s">
        <v>1782</v>
      </c>
      <c r="E514" t="s">
        <v>1784</v>
      </c>
      <c r="F514" t="s">
        <v>1784</v>
      </c>
      <c r="G514">
        <v>18</v>
      </c>
      <c r="H514" s="23">
        <v>8.564814814814815E-4</v>
      </c>
      <c r="I514">
        <v>4</v>
      </c>
      <c r="J514" t="e">
        <v>#REF!</v>
      </c>
    </row>
    <row r="515" spans="1:10" x14ac:dyDescent="0.3">
      <c r="A515" t="s">
        <v>1265</v>
      </c>
      <c r="B515" s="22">
        <v>42392.53</v>
      </c>
      <c r="C515" t="s">
        <v>1792</v>
      </c>
      <c r="D515" t="s">
        <v>1779</v>
      </c>
      <c r="E515" t="s">
        <v>1784</v>
      </c>
      <c r="F515" t="s">
        <v>1784</v>
      </c>
      <c r="G515">
        <v>29</v>
      </c>
      <c r="H515" s="23">
        <v>4.1087962962962962E-3</v>
      </c>
      <c r="I515">
        <v>5</v>
      </c>
      <c r="J515" t="e">
        <v>#REF!</v>
      </c>
    </row>
    <row r="516" spans="1:10" x14ac:dyDescent="0.3">
      <c r="A516" t="s">
        <v>1262</v>
      </c>
      <c r="B516" s="22">
        <v>42392.51</v>
      </c>
      <c r="C516" t="s">
        <v>1788</v>
      </c>
      <c r="D516" t="s">
        <v>1781</v>
      </c>
      <c r="E516" t="s">
        <v>1784</v>
      </c>
      <c r="F516" t="s">
        <v>1784</v>
      </c>
      <c r="G516">
        <v>26</v>
      </c>
      <c r="H516" s="23">
        <v>2.627314814814815E-3</v>
      </c>
      <c r="I516">
        <v>3</v>
      </c>
      <c r="J516" t="e">
        <v>#REF!</v>
      </c>
    </row>
    <row r="517" spans="1:10" x14ac:dyDescent="0.3">
      <c r="A517" t="s">
        <v>1263</v>
      </c>
      <c r="B517" s="22">
        <v>42392.51</v>
      </c>
      <c r="C517" t="s">
        <v>1794</v>
      </c>
      <c r="D517" t="s">
        <v>1779</v>
      </c>
      <c r="E517" t="s">
        <v>1784</v>
      </c>
      <c r="F517" t="s">
        <v>1784</v>
      </c>
      <c r="G517">
        <v>33</v>
      </c>
      <c r="H517" s="23">
        <v>1.2037037037037038E-3</v>
      </c>
      <c r="I517">
        <v>5</v>
      </c>
      <c r="J517" t="e">
        <v>#REF!</v>
      </c>
    </row>
    <row r="518" spans="1:10" x14ac:dyDescent="0.3">
      <c r="A518" t="s">
        <v>1260</v>
      </c>
      <c r="B518" s="22">
        <v>42392.497002314813</v>
      </c>
      <c r="C518" t="s">
        <v>1788</v>
      </c>
      <c r="D518" t="s">
        <v>1781</v>
      </c>
      <c r="E518" t="s">
        <v>1784</v>
      </c>
      <c r="F518" t="s">
        <v>1784</v>
      </c>
      <c r="G518">
        <v>15</v>
      </c>
      <c r="H518" s="23">
        <v>2.5115740740740741E-3</v>
      </c>
      <c r="I518">
        <v>3</v>
      </c>
      <c r="J518" t="e">
        <v>#REF!</v>
      </c>
    </row>
    <row r="519" spans="1:10" x14ac:dyDescent="0.3">
      <c r="A519" t="s">
        <v>1261</v>
      </c>
      <c r="B519" s="22">
        <v>42392.497002314813</v>
      </c>
      <c r="C519" t="s">
        <v>1788</v>
      </c>
      <c r="D519" t="s">
        <v>1783</v>
      </c>
      <c r="E519" t="s">
        <v>1784</v>
      </c>
      <c r="F519" t="s">
        <v>1784</v>
      </c>
      <c r="G519">
        <v>120</v>
      </c>
      <c r="H519" s="23">
        <v>2.9166666666666668E-3</v>
      </c>
      <c r="I519">
        <v>2</v>
      </c>
      <c r="J519" t="e">
        <v>#REF!</v>
      </c>
    </row>
    <row r="520" spans="1:10" x14ac:dyDescent="0.3">
      <c r="A520" t="s">
        <v>1258</v>
      </c>
      <c r="B520" s="22">
        <v>42392.489004629628</v>
      </c>
      <c r="C520" t="s">
        <v>1789</v>
      </c>
      <c r="D520" t="s">
        <v>1782</v>
      </c>
      <c r="E520" t="s">
        <v>1784</v>
      </c>
      <c r="F520" t="s">
        <v>1784</v>
      </c>
      <c r="G520">
        <v>22</v>
      </c>
      <c r="H520" s="23">
        <v>4.3055555555555555E-3</v>
      </c>
      <c r="I520">
        <v>3</v>
      </c>
      <c r="J520" t="e">
        <v>#REF!</v>
      </c>
    </row>
    <row r="521" spans="1:10" x14ac:dyDescent="0.3">
      <c r="A521" t="s">
        <v>1259</v>
      </c>
      <c r="B521" s="22">
        <v>42392.489004629628</v>
      </c>
      <c r="C521" t="s">
        <v>1794</v>
      </c>
      <c r="D521" t="s">
        <v>1782</v>
      </c>
      <c r="E521" t="s">
        <v>1785</v>
      </c>
      <c r="F521" t="s">
        <v>1785</v>
      </c>
      <c r="G521" t="s">
        <v>1786</v>
      </c>
      <c r="H521" t="s">
        <v>1786</v>
      </c>
      <c r="I521" t="s">
        <v>1786</v>
      </c>
      <c r="J521" t="e">
        <v>#REF!</v>
      </c>
    </row>
    <row r="522" spans="1:10" x14ac:dyDescent="0.3">
      <c r="A522" t="s">
        <v>1256</v>
      </c>
      <c r="B522" s="22">
        <v>42392.48400462963</v>
      </c>
      <c r="C522" t="s">
        <v>1787</v>
      </c>
      <c r="D522" t="s">
        <v>1783</v>
      </c>
      <c r="E522" t="s">
        <v>1784</v>
      </c>
      <c r="F522" t="s">
        <v>1784</v>
      </c>
      <c r="G522">
        <v>74</v>
      </c>
      <c r="H522" s="23">
        <v>8.6805555555555551E-4</v>
      </c>
      <c r="I522">
        <v>3</v>
      </c>
      <c r="J522" t="e">
        <v>#REF!</v>
      </c>
    </row>
    <row r="523" spans="1:10" x14ac:dyDescent="0.3">
      <c r="A523" t="s">
        <v>1257</v>
      </c>
      <c r="B523" s="22">
        <v>42392.48400462963</v>
      </c>
      <c r="C523" t="s">
        <v>1793</v>
      </c>
      <c r="D523" t="s">
        <v>1783</v>
      </c>
      <c r="E523" t="s">
        <v>1784</v>
      </c>
      <c r="F523" t="s">
        <v>1784</v>
      </c>
      <c r="G523">
        <v>18</v>
      </c>
      <c r="H523" s="23">
        <v>9.3749999999999997E-4</v>
      </c>
      <c r="I523">
        <v>3</v>
      </c>
      <c r="J523" t="e">
        <v>#REF!</v>
      </c>
    </row>
    <row r="524" spans="1:10" x14ac:dyDescent="0.3">
      <c r="A524" t="s">
        <v>1254</v>
      </c>
      <c r="B524" s="22">
        <v>42392.482997685183</v>
      </c>
      <c r="C524" t="s">
        <v>1794</v>
      </c>
      <c r="D524" t="s">
        <v>1781</v>
      </c>
      <c r="E524" t="s">
        <v>1784</v>
      </c>
      <c r="F524" t="s">
        <v>1784</v>
      </c>
      <c r="G524">
        <v>110</v>
      </c>
      <c r="H524" s="23">
        <v>3.5069444444444445E-3</v>
      </c>
      <c r="I524">
        <v>5</v>
      </c>
      <c r="J524" t="e">
        <v>#REF!</v>
      </c>
    </row>
    <row r="525" spans="1:10" x14ac:dyDescent="0.3">
      <c r="A525" t="s">
        <v>1255</v>
      </c>
      <c r="B525" s="22">
        <v>42392.482997685183</v>
      </c>
      <c r="C525" t="s">
        <v>1791</v>
      </c>
      <c r="D525" t="s">
        <v>1779</v>
      </c>
      <c r="E525" t="s">
        <v>1784</v>
      </c>
      <c r="F525" t="s">
        <v>1784</v>
      </c>
      <c r="G525">
        <v>28</v>
      </c>
      <c r="H525" s="23">
        <v>3.6574074074074074E-3</v>
      </c>
      <c r="I525">
        <v>2</v>
      </c>
      <c r="J525" t="e">
        <v>#REF!</v>
      </c>
    </row>
    <row r="526" spans="1:10" x14ac:dyDescent="0.3">
      <c r="A526" t="s">
        <v>1252</v>
      </c>
      <c r="B526" s="22">
        <v>42392.480995370373</v>
      </c>
      <c r="C526" t="s">
        <v>1792</v>
      </c>
      <c r="D526" t="s">
        <v>1783</v>
      </c>
      <c r="E526" t="s">
        <v>1784</v>
      </c>
      <c r="F526" t="s">
        <v>1785</v>
      </c>
      <c r="G526">
        <v>10</v>
      </c>
      <c r="H526" s="23">
        <v>7.0601851851851847E-4</v>
      </c>
      <c r="I526">
        <v>5</v>
      </c>
      <c r="J526" t="e">
        <v>#REF!</v>
      </c>
    </row>
    <row r="527" spans="1:10" x14ac:dyDescent="0.3">
      <c r="A527" t="s">
        <v>1253</v>
      </c>
      <c r="B527" s="22">
        <v>42392.480995370373</v>
      </c>
      <c r="C527" t="s">
        <v>1787</v>
      </c>
      <c r="D527" t="s">
        <v>1783</v>
      </c>
      <c r="E527" t="s">
        <v>1784</v>
      </c>
      <c r="F527" t="s">
        <v>1784</v>
      </c>
      <c r="G527">
        <v>100</v>
      </c>
      <c r="H527" s="23">
        <v>4.861111111111111E-4</v>
      </c>
      <c r="I527">
        <v>5</v>
      </c>
      <c r="J527" t="e">
        <v>#REF!</v>
      </c>
    </row>
    <row r="528" spans="1:10" x14ac:dyDescent="0.3">
      <c r="A528" t="s">
        <v>1250</v>
      </c>
      <c r="B528" s="22">
        <v>42392.479004629633</v>
      </c>
      <c r="C528" t="s">
        <v>1793</v>
      </c>
      <c r="D528" t="s">
        <v>1780</v>
      </c>
      <c r="E528" t="s">
        <v>1784</v>
      </c>
      <c r="F528" t="s">
        <v>1784</v>
      </c>
      <c r="G528">
        <v>33</v>
      </c>
      <c r="H528" s="23">
        <v>2.4189814814814816E-3</v>
      </c>
      <c r="I528">
        <v>3</v>
      </c>
      <c r="J528" t="e">
        <v>#REF!</v>
      </c>
    </row>
    <row r="529" spans="1:10" x14ac:dyDescent="0.3">
      <c r="A529" t="s">
        <v>1251</v>
      </c>
      <c r="B529" s="22">
        <v>42392.479004629633</v>
      </c>
      <c r="C529" t="s">
        <v>1790</v>
      </c>
      <c r="D529" t="s">
        <v>1781</v>
      </c>
      <c r="E529" t="s">
        <v>1785</v>
      </c>
      <c r="F529" t="s">
        <v>1785</v>
      </c>
      <c r="G529" t="s">
        <v>1786</v>
      </c>
      <c r="H529" t="s">
        <v>1786</v>
      </c>
      <c r="I529" t="s">
        <v>1786</v>
      </c>
      <c r="J529" t="e">
        <v>#REF!</v>
      </c>
    </row>
    <row r="530" spans="1:10" x14ac:dyDescent="0.3">
      <c r="A530" t="s">
        <v>1248</v>
      </c>
      <c r="B530" s="22">
        <v>42392.470995370371</v>
      </c>
      <c r="C530" t="s">
        <v>1787</v>
      </c>
      <c r="D530" t="s">
        <v>1782</v>
      </c>
      <c r="E530" t="s">
        <v>1784</v>
      </c>
      <c r="F530" t="s">
        <v>1784</v>
      </c>
      <c r="G530">
        <v>84</v>
      </c>
      <c r="H530" s="23">
        <v>9.3749999999999997E-4</v>
      </c>
      <c r="I530">
        <v>5</v>
      </c>
      <c r="J530" t="e">
        <v>#REF!</v>
      </c>
    </row>
    <row r="531" spans="1:10" x14ac:dyDescent="0.3">
      <c r="A531" t="s">
        <v>1249</v>
      </c>
      <c r="B531" s="22">
        <v>42392.470995370371</v>
      </c>
      <c r="C531" t="s">
        <v>1789</v>
      </c>
      <c r="D531" t="s">
        <v>1779</v>
      </c>
      <c r="E531" t="s">
        <v>1784</v>
      </c>
      <c r="F531" t="s">
        <v>1785</v>
      </c>
      <c r="G531">
        <v>63</v>
      </c>
      <c r="H531" s="23">
        <v>3.472222222222222E-3</v>
      </c>
      <c r="I531">
        <v>4</v>
      </c>
      <c r="J531" t="e">
        <v>#REF!</v>
      </c>
    </row>
    <row r="532" spans="1:10" x14ac:dyDescent="0.3">
      <c r="A532" t="s">
        <v>1246</v>
      </c>
      <c r="B532" s="22">
        <v>42392.459004629629</v>
      </c>
      <c r="C532" t="s">
        <v>1793</v>
      </c>
      <c r="D532" t="s">
        <v>1781</v>
      </c>
      <c r="E532" t="s">
        <v>1784</v>
      </c>
      <c r="F532" t="s">
        <v>1784</v>
      </c>
      <c r="G532">
        <v>121</v>
      </c>
      <c r="H532" s="23">
        <v>1.9560185185185184E-3</v>
      </c>
      <c r="I532">
        <v>2</v>
      </c>
      <c r="J532" t="e">
        <v>#REF!</v>
      </c>
    </row>
    <row r="533" spans="1:10" x14ac:dyDescent="0.3">
      <c r="A533" t="s">
        <v>1247</v>
      </c>
      <c r="B533" s="22">
        <v>42392.459004629629</v>
      </c>
      <c r="C533" t="s">
        <v>1788</v>
      </c>
      <c r="D533" t="s">
        <v>1782</v>
      </c>
      <c r="E533" t="s">
        <v>1784</v>
      </c>
      <c r="F533" t="s">
        <v>1784</v>
      </c>
      <c r="G533">
        <v>83</v>
      </c>
      <c r="H533" s="23">
        <v>4.7222222222222223E-3</v>
      </c>
      <c r="I533">
        <v>5</v>
      </c>
      <c r="J533" t="e">
        <v>#REF!</v>
      </c>
    </row>
    <row r="534" spans="1:10" x14ac:dyDescent="0.3">
      <c r="A534" t="s">
        <v>1244</v>
      </c>
      <c r="B534" s="22">
        <v>42392.450995370367</v>
      </c>
      <c r="C534" t="s">
        <v>1794</v>
      </c>
      <c r="D534" t="s">
        <v>1783</v>
      </c>
      <c r="E534" t="s">
        <v>1785</v>
      </c>
      <c r="F534" t="s">
        <v>1785</v>
      </c>
      <c r="G534" t="s">
        <v>1786</v>
      </c>
      <c r="H534" t="s">
        <v>1786</v>
      </c>
      <c r="I534" t="s">
        <v>1786</v>
      </c>
      <c r="J534" t="e">
        <v>#REF!</v>
      </c>
    </row>
    <row r="535" spans="1:10" x14ac:dyDescent="0.3">
      <c r="A535" t="s">
        <v>1245</v>
      </c>
      <c r="B535" s="22">
        <v>42392.450995370367</v>
      </c>
      <c r="C535" t="s">
        <v>1790</v>
      </c>
      <c r="D535" t="s">
        <v>1780</v>
      </c>
      <c r="E535" t="s">
        <v>1784</v>
      </c>
      <c r="F535" t="s">
        <v>1784</v>
      </c>
      <c r="G535">
        <v>118</v>
      </c>
      <c r="H535" s="23">
        <v>1.9560185185185184E-3</v>
      </c>
      <c r="I535">
        <v>4</v>
      </c>
      <c r="J535" t="e">
        <v>#REF!</v>
      </c>
    </row>
    <row r="536" spans="1:10" x14ac:dyDescent="0.3">
      <c r="A536" t="s">
        <v>1242</v>
      </c>
      <c r="B536" s="22">
        <v>42392.415000000001</v>
      </c>
      <c r="C536" t="s">
        <v>1794</v>
      </c>
      <c r="D536" t="s">
        <v>1783</v>
      </c>
      <c r="E536" t="s">
        <v>1784</v>
      </c>
      <c r="F536" t="s">
        <v>1784</v>
      </c>
      <c r="G536">
        <v>12</v>
      </c>
      <c r="H536" s="23">
        <v>3.8310185185185183E-3</v>
      </c>
      <c r="I536">
        <v>3</v>
      </c>
      <c r="J536" t="e">
        <v>#REF!</v>
      </c>
    </row>
    <row r="537" spans="1:10" x14ac:dyDescent="0.3">
      <c r="A537" t="s">
        <v>1243</v>
      </c>
      <c r="B537" s="22">
        <v>42392.415000000001</v>
      </c>
      <c r="C537" t="s">
        <v>1787</v>
      </c>
      <c r="D537" t="s">
        <v>1780</v>
      </c>
      <c r="E537" t="s">
        <v>1784</v>
      </c>
      <c r="F537" t="s">
        <v>1785</v>
      </c>
      <c r="G537">
        <v>120</v>
      </c>
      <c r="H537" s="23">
        <v>6.2500000000000001E-4</v>
      </c>
      <c r="I537">
        <v>4</v>
      </c>
      <c r="J537" t="e">
        <v>#REF!</v>
      </c>
    </row>
    <row r="538" spans="1:10" x14ac:dyDescent="0.3">
      <c r="A538" t="s">
        <v>1240</v>
      </c>
      <c r="B538" s="22">
        <v>42392.410995370374</v>
      </c>
      <c r="C538" t="s">
        <v>1789</v>
      </c>
      <c r="D538" t="s">
        <v>1779</v>
      </c>
      <c r="E538" t="s">
        <v>1784</v>
      </c>
      <c r="F538" t="s">
        <v>1785</v>
      </c>
      <c r="G538">
        <v>112</v>
      </c>
      <c r="H538" s="23">
        <v>4.3750000000000004E-3</v>
      </c>
      <c r="I538">
        <v>2</v>
      </c>
      <c r="J538" t="e">
        <v>#REF!</v>
      </c>
    </row>
    <row r="539" spans="1:10" x14ac:dyDescent="0.3">
      <c r="A539" t="s">
        <v>1241</v>
      </c>
      <c r="B539" s="22">
        <v>42392.410995370374</v>
      </c>
      <c r="C539" t="s">
        <v>1790</v>
      </c>
      <c r="D539" t="s">
        <v>1782</v>
      </c>
      <c r="E539" t="s">
        <v>1784</v>
      </c>
      <c r="F539" t="s">
        <v>1784</v>
      </c>
      <c r="G539">
        <v>53</v>
      </c>
      <c r="H539" s="23">
        <v>4.0046296296296297E-3</v>
      </c>
      <c r="I539">
        <v>4</v>
      </c>
      <c r="J539" t="e">
        <v>#REF!</v>
      </c>
    </row>
    <row r="540" spans="1:10" x14ac:dyDescent="0.3">
      <c r="A540" t="s">
        <v>1238</v>
      </c>
      <c r="B540" s="22">
        <v>42392.402997685182</v>
      </c>
      <c r="C540" t="s">
        <v>1792</v>
      </c>
      <c r="D540" t="s">
        <v>1780</v>
      </c>
      <c r="E540" t="s">
        <v>1784</v>
      </c>
      <c r="F540" t="s">
        <v>1784</v>
      </c>
      <c r="G540">
        <v>112</v>
      </c>
      <c r="H540" s="23">
        <v>2.5115740740740741E-3</v>
      </c>
      <c r="I540">
        <v>5</v>
      </c>
      <c r="J540" t="e">
        <v>#REF!</v>
      </c>
    </row>
    <row r="541" spans="1:10" x14ac:dyDescent="0.3">
      <c r="A541" t="s">
        <v>1239</v>
      </c>
      <c r="B541" s="22">
        <v>42392.402997685182</v>
      </c>
      <c r="C541" t="s">
        <v>1791</v>
      </c>
      <c r="D541" t="s">
        <v>1783</v>
      </c>
      <c r="E541" t="s">
        <v>1784</v>
      </c>
      <c r="F541" t="s">
        <v>1784</v>
      </c>
      <c r="G541">
        <v>116</v>
      </c>
      <c r="H541" s="23">
        <v>1.8749999999999999E-3</v>
      </c>
      <c r="I541">
        <v>3</v>
      </c>
      <c r="J541" t="e">
        <v>#REF!</v>
      </c>
    </row>
    <row r="542" spans="1:10" x14ac:dyDescent="0.3">
      <c r="A542" t="s">
        <v>1236</v>
      </c>
      <c r="B542" s="22">
        <v>42392.397002314814</v>
      </c>
      <c r="C542" t="s">
        <v>1792</v>
      </c>
      <c r="D542" t="s">
        <v>1782</v>
      </c>
      <c r="E542" t="s">
        <v>1784</v>
      </c>
      <c r="F542" t="s">
        <v>1784</v>
      </c>
      <c r="G542">
        <v>116</v>
      </c>
      <c r="H542" s="23">
        <v>8.4490740740740739E-4</v>
      </c>
      <c r="I542">
        <v>2</v>
      </c>
      <c r="J542" t="e">
        <v>#REF!</v>
      </c>
    </row>
    <row r="543" spans="1:10" x14ac:dyDescent="0.3">
      <c r="A543" t="s">
        <v>1237</v>
      </c>
      <c r="B543" s="22">
        <v>42392.397002314814</v>
      </c>
      <c r="C543" t="s">
        <v>1788</v>
      </c>
      <c r="D543" t="s">
        <v>1783</v>
      </c>
      <c r="E543" t="s">
        <v>1784</v>
      </c>
      <c r="F543" t="s">
        <v>1784</v>
      </c>
      <c r="G543">
        <v>52</v>
      </c>
      <c r="H543" s="23">
        <v>1.0069444444444444E-3</v>
      </c>
      <c r="I543">
        <v>5</v>
      </c>
      <c r="J543" t="e">
        <v>#REF!</v>
      </c>
    </row>
    <row r="544" spans="1:10" x14ac:dyDescent="0.3">
      <c r="A544" t="s">
        <v>1234</v>
      </c>
      <c r="B544" s="22">
        <v>42391.740995370368</v>
      </c>
      <c r="C544" t="s">
        <v>1793</v>
      </c>
      <c r="D544" t="s">
        <v>1779</v>
      </c>
      <c r="E544" t="s">
        <v>1784</v>
      </c>
      <c r="F544" t="s">
        <v>1784</v>
      </c>
      <c r="G544">
        <v>71</v>
      </c>
      <c r="H544" s="23">
        <v>2.7893518518518519E-3</v>
      </c>
      <c r="I544">
        <v>2</v>
      </c>
      <c r="J544" t="e">
        <v>#REF!</v>
      </c>
    </row>
    <row r="545" spans="1:10" x14ac:dyDescent="0.3">
      <c r="A545" t="s">
        <v>1235</v>
      </c>
      <c r="B545" s="22">
        <v>42391.740995370368</v>
      </c>
      <c r="C545" t="s">
        <v>1789</v>
      </c>
      <c r="D545" t="s">
        <v>1782</v>
      </c>
      <c r="E545" t="s">
        <v>1784</v>
      </c>
      <c r="F545" t="s">
        <v>1785</v>
      </c>
      <c r="G545">
        <v>50</v>
      </c>
      <c r="H545" s="23">
        <v>3.5648148148148149E-3</v>
      </c>
      <c r="I545">
        <v>3</v>
      </c>
      <c r="J545" t="e">
        <v>#REF!</v>
      </c>
    </row>
    <row r="546" spans="1:10" x14ac:dyDescent="0.3">
      <c r="A546" t="s">
        <v>1232</v>
      </c>
      <c r="B546" s="22">
        <v>42391.735000000001</v>
      </c>
      <c r="C546" t="s">
        <v>1794</v>
      </c>
      <c r="D546" t="s">
        <v>1782</v>
      </c>
      <c r="E546" t="s">
        <v>1784</v>
      </c>
      <c r="F546" t="s">
        <v>1784</v>
      </c>
      <c r="G546">
        <v>64</v>
      </c>
      <c r="H546" s="23">
        <v>1.1805555555555556E-3</v>
      </c>
      <c r="I546">
        <v>3</v>
      </c>
      <c r="J546" t="e">
        <v>#REF!</v>
      </c>
    </row>
    <row r="547" spans="1:10" x14ac:dyDescent="0.3">
      <c r="A547" t="s">
        <v>1233</v>
      </c>
      <c r="B547" s="22">
        <v>42391.735000000001</v>
      </c>
      <c r="C547" t="s">
        <v>1788</v>
      </c>
      <c r="D547" t="s">
        <v>1780</v>
      </c>
      <c r="E547" t="s">
        <v>1785</v>
      </c>
      <c r="F547" t="s">
        <v>1785</v>
      </c>
      <c r="G547" t="s">
        <v>1786</v>
      </c>
      <c r="H547" t="s">
        <v>1786</v>
      </c>
      <c r="I547" t="s">
        <v>1786</v>
      </c>
      <c r="J547" t="e">
        <v>#REF!</v>
      </c>
    </row>
    <row r="548" spans="1:10" x14ac:dyDescent="0.3">
      <c r="A548" t="s">
        <v>1230</v>
      </c>
      <c r="B548" s="22">
        <v>42391.725995370369</v>
      </c>
      <c r="C548" t="s">
        <v>1792</v>
      </c>
      <c r="D548" t="s">
        <v>1783</v>
      </c>
      <c r="E548" t="s">
        <v>1785</v>
      </c>
      <c r="F548" t="s">
        <v>1785</v>
      </c>
      <c r="G548" t="s">
        <v>1786</v>
      </c>
      <c r="H548" t="s">
        <v>1786</v>
      </c>
      <c r="I548" t="s">
        <v>1786</v>
      </c>
      <c r="J548" t="e">
        <v>#REF!</v>
      </c>
    </row>
    <row r="549" spans="1:10" x14ac:dyDescent="0.3">
      <c r="A549" t="s">
        <v>1231</v>
      </c>
      <c r="B549" s="22">
        <v>42391.725995370369</v>
      </c>
      <c r="C549" t="s">
        <v>1792</v>
      </c>
      <c r="D549" t="s">
        <v>1779</v>
      </c>
      <c r="E549" t="s">
        <v>1784</v>
      </c>
      <c r="F549" t="s">
        <v>1784</v>
      </c>
      <c r="G549">
        <v>115</v>
      </c>
      <c r="H549" s="23">
        <v>2.9166666666666668E-3</v>
      </c>
      <c r="I549">
        <v>5</v>
      </c>
      <c r="J549" t="e">
        <v>#REF!</v>
      </c>
    </row>
    <row r="550" spans="1:10" x14ac:dyDescent="0.3">
      <c r="A550" t="s">
        <v>1228</v>
      </c>
      <c r="B550" s="22">
        <v>42391.705995370372</v>
      </c>
      <c r="C550" t="s">
        <v>1792</v>
      </c>
      <c r="D550" t="s">
        <v>1782</v>
      </c>
      <c r="E550" t="s">
        <v>1784</v>
      </c>
      <c r="F550" t="s">
        <v>1784</v>
      </c>
      <c r="G550">
        <v>72</v>
      </c>
      <c r="H550" s="23">
        <v>2.8819444444444444E-3</v>
      </c>
      <c r="I550">
        <v>5</v>
      </c>
      <c r="J550" t="e">
        <v>#REF!</v>
      </c>
    </row>
    <row r="551" spans="1:10" x14ac:dyDescent="0.3">
      <c r="A551" t="s">
        <v>1229</v>
      </c>
      <c r="B551" s="22">
        <v>42391.705995370372</v>
      </c>
      <c r="C551" t="s">
        <v>1787</v>
      </c>
      <c r="D551" t="s">
        <v>1780</v>
      </c>
      <c r="E551" t="s">
        <v>1784</v>
      </c>
      <c r="F551" t="s">
        <v>1785</v>
      </c>
      <c r="G551">
        <v>82</v>
      </c>
      <c r="H551" s="23">
        <v>3.4953703703703705E-3</v>
      </c>
      <c r="I551">
        <v>1</v>
      </c>
      <c r="J551" t="e">
        <v>#REF!</v>
      </c>
    </row>
    <row r="552" spans="1:10" x14ac:dyDescent="0.3">
      <c r="A552" t="s">
        <v>1226</v>
      </c>
      <c r="B552" s="22">
        <v>42391.702002314814</v>
      </c>
      <c r="C552" t="s">
        <v>1789</v>
      </c>
      <c r="D552" t="s">
        <v>1781</v>
      </c>
      <c r="E552" t="s">
        <v>1785</v>
      </c>
      <c r="F552" t="s">
        <v>1785</v>
      </c>
      <c r="G552" t="s">
        <v>1786</v>
      </c>
      <c r="H552" t="s">
        <v>1786</v>
      </c>
      <c r="I552" t="s">
        <v>1786</v>
      </c>
      <c r="J552" t="e">
        <v>#REF!</v>
      </c>
    </row>
    <row r="553" spans="1:10" x14ac:dyDescent="0.3">
      <c r="A553" t="s">
        <v>1227</v>
      </c>
      <c r="B553" s="22">
        <v>42391.702002314814</v>
      </c>
      <c r="C553" t="s">
        <v>1791</v>
      </c>
      <c r="D553" t="s">
        <v>1781</v>
      </c>
      <c r="E553" t="s">
        <v>1784</v>
      </c>
      <c r="F553" t="s">
        <v>1784</v>
      </c>
      <c r="G553">
        <v>33</v>
      </c>
      <c r="H553" s="23">
        <v>4.2708333333333331E-3</v>
      </c>
      <c r="I553">
        <v>5</v>
      </c>
      <c r="J553" t="e">
        <v>#REF!</v>
      </c>
    </row>
    <row r="554" spans="1:10" x14ac:dyDescent="0.3">
      <c r="A554" t="s">
        <v>1224</v>
      </c>
      <c r="B554" s="22">
        <v>42391.694004629629</v>
      </c>
      <c r="C554" t="s">
        <v>1792</v>
      </c>
      <c r="D554" t="s">
        <v>1783</v>
      </c>
      <c r="E554" t="s">
        <v>1785</v>
      </c>
      <c r="F554" t="s">
        <v>1785</v>
      </c>
      <c r="G554" t="s">
        <v>1786</v>
      </c>
      <c r="H554" t="s">
        <v>1786</v>
      </c>
      <c r="I554" t="s">
        <v>1786</v>
      </c>
      <c r="J554" t="e">
        <v>#REF!</v>
      </c>
    </row>
    <row r="555" spans="1:10" x14ac:dyDescent="0.3">
      <c r="A555" t="s">
        <v>1225</v>
      </c>
      <c r="B555" s="22">
        <v>42391.694004629629</v>
      </c>
      <c r="C555" t="s">
        <v>1793</v>
      </c>
      <c r="D555" t="s">
        <v>1779</v>
      </c>
      <c r="E555" t="s">
        <v>1784</v>
      </c>
      <c r="F555" t="s">
        <v>1785</v>
      </c>
      <c r="G555">
        <v>35</v>
      </c>
      <c r="H555" s="23">
        <v>3.5763888888888889E-3</v>
      </c>
      <c r="I555">
        <v>5</v>
      </c>
      <c r="J555" t="e">
        <v>#REF!</v>
      </c>
    </row>
    <row r="556" spans="1:10" x14ac:dyDescent="0.3">
      <c r="A556" t="s">
        <v>1222</v>
      </c>
      <c r="B556" s="22">
        <v>42391.667997685188</v>
      </c>
      <c r="C556" t="s">
        <v>1788</v>
      </c>
      <c r="D556" t="s">
        <v>1779</v>
      </c>
      <c r="E556" t="s">
        <v>1785</v>
      </c>
      <c r="F556" t="s">
        <v>1785</v>
      </c>
      <c r="G556" t="s">
        <v>1786</v>
      </c>
      <c r="H556" t="s">
        <v>1786</v>
      </c>
      <c r="I556" t="s">
        <v>1786</v>
      </c>
      <c r="J556" t="e">
        <v>#REF!</v>
      </c>
    </row>
    <row r="557" spans="1:10" x14ac:dyDescent="0.3">
      <c r="A557" t="s">
        <v>1223</v>
      </c>
      <c r="B557" s="22">
        <v>42391.667997685188</v>
      </c>
      <c r="C557" t="s">
        <v>1789</v>
      </c>
      <c r="D557" t="s">
        <v>1782</v>
      </c>
      <c r="E557" t="s">
        <v>1784</v>
      </c>
      <c r="F557" t="s">
        <v>1784</v>
      </c>
      <c r="G557">
        <v>78</v>
      </c>
      <c r="H557" s="23">
        <v>7.5231481481481482E-4</v>
      </c>
      <c r="I557">
        <v>5</v>
      </c>
      <c r="J557" t="e">
        <v>#REF!</v>
      </c>
    </row>
    <row r="558" spans="1:10" x14ac:dyDescent="0.3">
      <c r="A558" t="s">
        <v>1220</v>
      </c>
      <c r="B558" s="22">
        <v>42391.664004629631</v>
      </c>
      <c r="C558" t="s">
        <v>1788</v>
      </c>
      <c r="D558" t="s">
        <v>1782</v>
      </c>
      <c r="E558" t="s">
        <v>1785</v>
      </c>
      <c r="F558" t="s">
        <v>1785</v>
      </c>
      <c r="G558" t="s">
        <v>1786</v>
      </c>
      <c r="H558" t="s">
        <v>1786</v>
      </c>
      <c r="I558" t="s">
        <v>1786</v>
      </c>
      <c r="J558" t="e">
        <v>#REF!</v>
      </c>
    </row>
    <row r="559" spans="1:10" x14ac:dyDescent="0.3">
      <c r="A559" t="s">
        <v>1221</v>
      </c>
      <c r="B559" s="22">
        <v>42391.664004629631</v>
      </c>
      <c r="C559" t="s">
        <v>1788</v>
      </c>
      <c r="D559" t="s">
        <v>1783</v>
      </c>
      <c r="E559" t="s">
        <v>1785</v>
      </c>
      <c r="F559" t="s">
        <v>1785</v>
      </c>
      <c r="G559" t="s">
        <v>1786</v>
      </c>
      <c r="H559" t="s">
        <v>1786</v>
      </c>
      <c r="I559" t="s">
        <v>1786</v>
      </c>
      <c r="J559" t="e">
        <v>#REF!</v>
      </c>
    </row>
    <row r="560" spans="1:10" x14ac:dyDescent="0.3">
      <c r="A560" t="s">
        <v>1218</v>
      </c>
      <c r="B560" s="22">
        <v>42391.645995370367</v>
      </c>
      <c r="C560" t="s">
        <v>1788</v>
      </c>
      <c r="D560" t="s">
        <v>1781</v>
      </c>
      <c r="E560" t="s">
        <v>1785</v>
      </c>
      <c r="F560" t="s">
        <v>1785</v>
      </c>
      <c r="G560" t="s">
        <v>1786</v>
      </c>
      <c r="H560" t="s">
        <v>1786</v>
      </c>
      <c r="I560" t="s">
        <v>1786</v>
      </c>
      <c r="J560" t="e">
        <v>#REF!</v>
      </c>
    </row>
    <row r="561" spans="1:10" x14ac:dyDescent="0.3">
      <c r="A561" t="s">
        <v>1219</v>
      </c>
      <c r="B561" s="22">
        <v>42391.645995370367</v>
      </c>
      <c r="C561" t="s">
        <v>1793</v>
      </c>
      <c r="D561" t="s">
        <v>1782</v>
      </c>
      <c r="E561" t="s">
        <v>1785</v>
      </c>
      <c r="F561" t="s">
        <v>1785</v>
      </c>
      <c r="G561" t="s">
        <v>1786</v>
      </c>
      <c r="H561" t="s">
        <v>1786</v>
      </c>
      <c r="I561" t="s">
        <v>1786</v>
      </c>
      <c r="J561" t="e">
        <v>#REF!</v>
      </c>
    </row>
    <row r="562" spans="1:10" x14ac:dyDescent="0.3">
      <c r="A562" t="s">
        <v>1216</v>
      </c>
      <c r="B562" s="22">
        <v>42391.617997685185</v>
      </c>
      <c r="C562" t="s">
        <v>1789</v>
      </c>
      <c r="D562" t="s">
        <v>1783</v>
      </c>
      <c r="E562" t="s">
        <v>1784</v>
      </c>
      <c r="F562" t="s">
        <v>1785</v>
      </c>
      <c r="G562">
        <v>54</v>
      </c>
      <c r="H562" s="23">
        <v>2.2569444444444442E-3</v>
      </c>
      <c r="I562">
        <v>5</v>
      </c>
      <c r="J562" t="e">
        <v>#REF!</v>
      </c>
    </row>
    <row r="563" spans="1:10" x14ac:dyDescent="0.3">
      <c r="A563" t="s">
        <v>1217</v>
      </c>
      <c r="B563" s="22">
        <v>42391.617997685185</v>
      </c>
      <c r="C563" t="s">
        <v>1792</v>
      </c>
      <c r="D563" t="s">
        <v>1779</v>
      </c>
      <c r="E563" t="s">
        <v>1784</v>
      </c>
      <c r="F563" t="s">
        <v>1784</v>
      </c>
      <c r="G563">
        <v>99</v>
      </c>
      <c r="H563" s="23">
        <v>6.9444444444444447E-4</v>
      </c>
      <c r="I563">
        <v>1</v>
      </c>
      <c r="J563" t="e">
        <v>#REF!</v>
      </c>
    </row>
    <row r="564" spans="1:10" x14ac:dyDescent="0.3">
      <c r="A564" t="s">
        <v>1214</v>
      </c>
      <c r="B564" s="22">
        <v>42391.617002314815</v>
      </c>
      <c r="C564" t="s">
        <v>1791</v>
      </c>
      <c r="D564" t="s">
        <v>1782</v>
      </c>
      <c r="E564" t="s">
        <v>1785</v>
      </c>
      <c r="F564" t="s">
        <v>1785</v>
      </c>
      <c r="G564" t="s">
        <v>1786</v>
      </c>
      <c r="H564" t="s">
        <v>1786</v>
      </c>
      <c r="I564" t="s">
        <v>1786</v>
      </c>
      <c r="J564" t="e">
        <v>#REF!</v>
      </c>
    </row>
    <row r="565" spans="1:10" x14ac:dyDescent="0.3">
      <c r="A565" t="s">
        <v>1215</v>
      </c>
      <c r="B565" s="22">
        <v>42391.617002314815</v>
      </c>
      <c r="C565" t="s">
        <v>1793</v>
      </c>
      <c r="D565" t="s">
        <v>1783</v>
      </c>
      <c r="E565" t="s">
        <v>1784</v>
      </c>
      <c r="F565" t="s">
        <v>1784</v>
      </c>
      <c r="G565">
        <v>15</v>
      </c>
      <c r="H565" s="23">
        <v>3.414351851851852E-3</v>
      </c>
      <c r="I565">
        <v>4</v>
      </c>
      <c r="J565" t="e">
        <v>#REF!</v>
      </c>
    </row>
    <row r="566" spans="1:10" x14ac:dyDescent="0.3">
      <c r="A566" t="s">
        <v>1212</v>
      </c>
      <c r="B566" s="22">
        <v>42391.614004629628</v>
      </c>
      <c r="C566" t="s">
        <v>1789</v>
      </c>
      <c r="D566" t="s">
        <v>1782</v>
      </c>
      <c r="E566" t="s">
        <v>1784</v>
      </c>
      <c r="F566" t="s">
        <v>1784</v>
      </c>
      <c r="G566">
        <v>35</v>
      </c>
      <c r="H566" s="23">
        <v>8.1018518518518516E-4</v>
      </c>
      <c r="I566">
        <v>3</v>
      </c>
      <c r="J566" t="e">
        <v>#REF!</v>
      </c>
    </row>
    <row r="567" spans="1:10" x14ac:dyDescent="0.3">
      <c r="A567" t="s">
        <v>1213</v>
      </c>
      <c r="B567" s="22">
        <v>42391.614004629628</v>
      </c>
      <c r="C567" t="s">
        <v>1794</v>
      </c>
      <c r="D567" t="s">
        <v>1783</v>
      </c>
      <c r="E567" t="s">
        <v>1784</v>
      </c>
      <c r="F567" t="s">
        <v>1784</v>
      </c>
      <c r="G567">
        <v>57</v>
      </c>
      <c r="H567" s="23">
        <v>9.3749999999999997E-4</v>
      </c>
      <c r="I567">
        <v>5</v>
      </c>
      <c r="J567" t="e">
        <v>#REF!</v>
      </c>
    </row>
    <row r="568" spans="1:10" x14ac:dyDescent="0.3">
      <c r="A568" t="s">
        <v>1210</v>
      </c>
      <c r="B568" s="22">
        <v>42391.599004629628</v>
      </c>
      <c r="C568" t="s">
        <v>1791</v>
      </c>
      <c r="D568" t="s">
        <v>1782</v>
      </c>
      <c r="E568" t="s">
        <v>1784</v>
      </c>
      <c r="F568" t="s">
        <v>1785</v>
      </c>
      <c r="G568">
        <v>94</v>
      </c>
      <c r="H568" s="23">
        <v>2.7546296296296294E-3</v>
      </c>
      <c r="I568">
        <v>4</v>
      </c>
      <c r="J568" t="e">
        <v>#REF!</v>
      </c>
    </row>
    <row r="569" spans="1:10" x14ac:dyDescent="0.3">
      <c r="A569" t="s">
        <v>1211</v>
      </c>
      <c r="B569" s="22">
        <v>42391.599004629628</v>
      </c>
      <c r="C569" t="s">
        <v>1791</v>
      </c>
      <c r="D569" t="s">
        <v>1782</v>
      </c>
      <c r="E569" t="s">
        <v>1784</v>
      </c>
      <c r="F569" t="s">
        <v>1784</v>
      </c>
      <c r="G569">
        <v>92</v>
      </c>
      <c r="H569" s="23">
        <v>4.2824074074074075E-3</v>
      </c>
      <c r="I569">
        <v>1</v>
      </c>
      <c r="J569" t="e">
        <v>#REF!</v>
      </c>
    </row>
    <row r="570" spans="1:10" x14ac:dyDescent="0.3">
      <c r="A570" t="s">
        <v>1208</v>
      </c>
      <c r="B570" s="22">
        <v>42391.597002314818</v>
      </c>
      <c r="C570" t="s">
        <v>1787</v>
      </c>
      <c r="D570" t="s">
        <v>1783</v>
      </c>
      <c r="E570" t="s">
        <v>1785</v>
      </c>
      <c r="F570" t="s">
        <v>1785</v>
      </c>
      <c r="G570" t="s">
        <v>1786</v>
      </c>
      <c r="H570" t="s">
        <v>1786</v>
      </c>
      <c r="I570" t="s">
        <v>1786</v>
      </c>
      <c r="J570" t="e">
        <v>#REF!</v>
      </c>
    </row>
    <row r="571" spans="1:10" x14ac:dyDescent="0.3">
      <c r="A571" t="s">
        <v>1209</v>
      </c>
      <c r="B571" s="22">
        <v>42391.597002314818</v>
      </c>
      <c r="C571" t="s">
        <v>1790</v>
      </c>
      <c r="D571" t="s">
        <v>1779</v>
      </c>
      <c r="E571" t="s">
        <v>1784</v>
      </c>
      <c r="F571" t="s">
        <v>1784</v>
      </c>
      <c r="G571">
        <v>67</v>
      </c>
      <c r="H571" s="23">
        <v>4.6527777777777774E-3</v>
      </c>
      <c r="I571">
        <v>4</v>
      </c>
      <c r="J571" t="e">
        <v>#REF!</v>
      </c>
    </row>
    <row r="572" spans="1:10" x14ac:dyDescent="0.3">
      <c r="A572" t="s">
        <v>1206</v>
      </c>
      <c r="B572" s="22">
        <v>42391.532997685186</v>
      </c>
      <c r="C572" t="s">
        <v>1791</v>
      </c>
      <c r="D572" t="s">
        <v>1780</v>
      </c>
      <c r="E572" t="s">
        <v>1785</v>
      </c>
      <c r="F572" t="s">
        <v>1785</v>
      </c>
      <c r="G572" t="s">
        <v>1786</v>
      </c>
      <c r="H572" t="s">
        <v>1786</v>
      </c>
      <c r="I572" t="s">
        <v>1786</v>
      </c>
      <c r="J572" t="e">
        <v>#REF!</v>
      </c>
    </row>
    <row r="573" spans="1:10" x14ac:dyDescent="0.3">
      <c r="A573" t="s">
        <v>1207</v>
      </c>
      <c r="B573" s="22">
        <v>42391.532997685186</v>
      </c>
      <c r="C573" t="s">
        <v>1792</v>
      </c>
      <c r="D573" t="s">
        <v>1781</v>
      </c>
      <c r="E573" t="s">
        <v>1785</v>
      </c>
      <c r="F573" t="s">
        <v>1785</v>
      </c>
      <c r="G573" t="s">
        <v>1786</v>
      </c>
      <c r="H573" t="s">
        <v>1786</v>
      </c>
      <c r="I573" t="s">
        <v>1786</v>
      </c>
      <c r="J573" t="e">
        <v>#REF!</v>
      </c>
    </row>
    <row r="574" spans="1:10" x14ac:dyDescent="0.3">
      <c r="A574" t="s">
        <v>1202</v>
      </c>
      <c r="B574" s="22">
        <v>42391.497002314813</v>
      </c>
      <c r="C574" t="s">
        <v>1792</v>
      </c>
      <c r="D574" t="s">
        <v>1779</v>
      </c>
      <c r="E574" t="s">
        <v>1784</v>
      </c>
      <c r="F574" t="s">
        <v>1784</v>
      </c>
      <c r="G574">
        <v>13</v>
      </c>
      <c r="H574" s="23">
        <v>4.8611111111111112E-3</v>
      </c>
      <c r="I574">
        <v>3</v>
      </c>
      <c r="J574" t="e">
        <v>#REF!</v>
      </c>
    </row>
    <row r="575" spans="1:10" x14ac:dyDescent="0.3">
      <c r="A575" t="s">
        <v>1203</v>
      </c>
      <c r="B575" s="22">
        <v>42391.497002314813</v>
      </c>
      <c r="C575" t="s">
        <v>1793</v>
      </c>
      <c r="D575" t="s">
        <v>1783</v>
      </c>
      <c r="E575" t="s">
        <v>1784</v>
      </c>
      <c r="F575" t="s">
        <v>1784</v>
      </c>
      <c r="G575">
        <v>84</v>
      </c>
      <c r="H575" s="23">
        <v>3.8657407407407408E-3</v>
      </c>
      <c r="I575">
        <v>5</v>
      </c>
      <c r="J575" t="e">
        <v>#REF!</v>
      </c>
    </row>
    <row r="576" spans="1:10" x14ac:dyDescent="0.3">
      <c r="A576" t="s">
        <v>1204</v>
      </c>
      <c r="B576" s="22">
        <v>42391.497002314813</v>
      </c>
      <c r="C576" t="s">
        <v>1790</v>
      </c>
      <c r="D576" t="s">
        <v>1783</v>
      </c>
      <c r="E576" t="s">
        <v>1784</v>
      </c>
      <c r="F576" t="s">
        <v>1784</v>
      </c>
      <c r="G576">
        <v>60</v>
      </c>
      <c r="H576" s="23">
        <v>3.3101851851851851E-3</v>
      </c>
      <c r="I576">
        <v>3</v>
      </c>
      <c r="J576" t="e">
        <v>#REF!</v>
      </c>
    </row>
    <row r="577" spans="1:10" x14ac:dyDescent="0.3">
      <c r="A577" t="s">
        <v>1205</v>
      </c>
      <c r="B577" s="22">
        <v>42391.497002314813</v>
      </c>
      <c r="C577" t="s">
        <v>1790</v>
      </c>
      <c r="D577" t="s">
        <v>1783</v>
      </c>
      <c r="E577" t="s">
        <v>1784</v>
      </c>
      <c r="F577" t="s">
        <v>1784</v>
      </c>
      <c r="G577">
        <v>32</v>
      </c>
      <c r="H577" s="23">
        <v>4.0509259259259258E-4</v>
      </c>
      <c r="I577">
        <v>5</v>
      </c>
      <c r="J577" t="e">
        <v>#REF!</v>
      </c>
    </row>
    <row r="578" spans="1:10" x14ac:dyDescent="0.3">
      <c r="A578" t="s">
        <v>1200</v>
      </c>
      <c r="B578" s="22">
        <v>42391.487997685188</v>
      </c>
      <c r="C578" t="s">
        <v>1792</v>
      </c>
      <c r="D578" t="s">
        <v>1780</v>
      </c>
      <c r="E578" t="s">
        <v>1785</v>
      </c>
      <c r="F578" t="s">
        <v>1785</v>
      </c>
      <c r="G578" t="s">
        <v>1786</v>
      </c>
      <c r="H578" t="s">
        <v>1786</v>
      </c>
      <c r="I578" t="s">
        <v>1786</v>
      </c>
      <c r="J578" t="e">
        <v>#REF!</v>
      </c>
    </row>
    <row r="579" spans="1:10" x14ac:dyDescent="0.3">
      <c r="A579" t="s">
        <v>1201</v>
      </c>
      <c r="B579" s="22">
        <v>42391.487997685188</v>
      </c>
      <c r="C579" t="s">
        <v>1788</v>
      </c>
      <c r="D579" t="s">
        <v>1779</v>
      </c>
      <c r="E579" t="s">
        <v>1784</v>
      </c>
      <c r="F579" t="s">
        <v>1784</v>
      </c>
      <c r="G579">
        <v>39</v>
      </c>
      <c r="H579" s="23">
        <v>3.5300925925925925E-3</v>
      </c>
      <c r="I579">
        <v>4</v>
      </c>
      <c r="J579" t="e">
        <v>#REF!</v>
      </c>
    </row>
    <row r="580" spans="1:10" x14ac:dyDescent="0.3">
      <c r="A580" t="s">
        <v>1198</v>
      </c>
      <c r="B580" s="22">
        <v>42391.485995370371</v>
      </c>
      <c r="C580" t="s">
        <v>1788</v>
      </c>
      <c r="D580" t="s">
        <v>1783</v>
      </c>
      <c r="E580" t="s">
        <v>1784</v>
      </c>
      <c r="F580" t="s">
        <v>1784</v>
      </c>
      <c r="G580">
        <v>77</v>
      </c>
      <c r="H580" s="23">
        <v>3.4953703703703705E-3</v>
      </c>
      <c r="I580">
        <v>5</v>
      </c>
      <c r="J580" t="e">
        <v>#REF!</v>
      </c>
    </row>
    <row r="581" spans="1:10" x14ac:dyDescent="0.3">
      <c r="A581" t="s">
        <v>1199</v>
      </c>
      <c r="B581" s="22">
        <v>42391.485995370371</v>
      </c>
      <c r="C581" t="s">
        <v>1789</v>
      </c>
      <c r="D581" t="s">
        <v>1780</v>
      </c>
      <c r="E581" t="s">
        <v>1784</v>
      </c>
      <c r="F581" t="s">
        <v>1784</v>
      </c>
      <c r="G581">
        <v>46</v>
      </c>
      <c r="H581" s="23">
        <v>4.2245370370370371E-3</v>
      </c>
      <c r="I581">
        <v>3</v>
      </c>
      <c r="J581" t="e">
        <v>#REF!</v>
      </c>
    </row>
    <row r="582" spans="1:10" x14ac:dyDescent="0.3">
      <c r="A582" t="s">
        <v>1196</v>
      </c>
      <c r="B582" s="22">
        <v>42391.442997685182</v>
      </c>
      <c r="C582" t="s">
        <v>1789</v>
      </c>
      <c r="D582" t="s">
        <v>1780</v>
      </c>
      <c r="E582" t="s">
        <v>1785</v>
      </c>
      <c r="F582" t="s">
        <v>1785</v>
      </c>
      <c r="G582" t="s">
        <v>1786</v>
      </c>
      <c r="H582" t="s">
        <v>1786</v>
      </c>
      <c r="I582" t="s">
        <v>1786</v>
      </c>
      <c r="J582" t="e">
        <v>#REF!</v>
      </c>
    </row>
    <row r="583" spans="1:10" x14ac:dyDescent="0.3">
      <c r="A583" t="s">
        <v>1197</v>
      </c>
      <c r="B583" s="22">
        <v>42391.442997685182</v>
      </c>
      <c r="C583" t="s">
        <v>1794</v>
      </c>
      <c r="D583" t="s">
        <v>1781</v>
      </c>
      <c r="E583" t="s">
        <v>1784</v>
      </c>
      <c r="F583" t="s">
        <v>1785</v>
      </c>
      <c r="G583">
        <v>55</v>
      </c>
      <c r="H583" s="23">
        <v>3.2407407407407406E-3</v>
      </c>
      <c r="I583">
        <v>4</v>
      </c>
      <c r="J583" t="e">
        <v>#REF!</v>
      </c>
    </row>
    <row r="584" spans="1:10" x14ac:dyDescent="0.3">
      <c r="A584" t="s">
        <v>1194</v>
      </c>
      <c r="B584" s="22">
        <v>42391.415995370371</v>
      </c>
      <c r="C584" t="s">
        <v>1789</v>
      </c>
      <c r="D584" t="s">
        <v>1780</v>
      </c>
      <c r="E584" t="s">
        <v>1784</v>
      </c>
      <c r="F584" t="s">
        <v>1784</v>
      </c>
      <c r="G584">
        <v>23</v>
      </c>
      <c r="H584" s="23">
        <v>3.2870370370370371E-3</v>
      </c>
      <c r="I584">
        <v>1</v>
      </c>
      <c r="J584" t="e">
        <v>#REF!</v>
      </c>
    </row>
    <row r="585" spans="1:10" x14ac:dyDescent="0.3">
      <c r="A585" t="s">
        <v>1195</v>
      </c>
      <c r="B585" s="22">
        <v>42391.415995370371</v>
      </c>
      <c r="C585" t="s">
        <v>1788</v>
      </c>
      <c r="D585" t="s">
        <v>1783</v>
      </c>
      <c r="E585" t="s">
        <v>1784</v>
      </c>
      <c r="F585" t="s">
        <v>1784</v>
      </c>
      <c r="G585">
        <v>53</v>
      </c>
      <c r="H585" s="23">
        <v>8.9120370370370373E-4</v>
      </c>
      <c r="I585">
        <v>2</v>
      </c>
      <c r="J585" t="e">
        <v>#REF!</v>
      </c>
    </row>
    <row r="586" spans="1:10" x14ac:dyDescent="0.3">
      <c r="A586" t="s">
        <v>1192</v>
      </c>
      <c r="B586" s="22">
        <v>42391.409004629626</v>
      </c>
      <c r="C586" t="s">
        <v>1788</v>
      </c>
      <c r="D586" t="s">
        <v>1782</v>
      </c>
      <c r="E586" t="s">
        <v>1784</v>
      </c>
      <c r="F586" t="s">
        <v>1784</v>
      </c>
      <c r="G586">
        <v>103</v>
      </c>
      <c r="H586" s="23">
        <v>1.5509259259259259E-3</v>
      </c>
      <c r="I586">
        <v>5</v>
      </c>
      <c r="J586" t="e">
        <v>#REF!</v>
      </c>
    </row>
    <row r="587" spans="1:10" x14ac:dyDescent="0.3">
      <c r="A587" t="s">
        <v>1193</v>
      </c>
      <c r="B587" s="22">
        <v>42391.409004629626</v>
      </c>
      <c r="C587" t="s">
        <v>1789</v>
      </c>
      <c r="D587" t="s">
        <v>1781</v>
      </c>
      <c r="E587" t="s">
        <v>1784</v>
      </c>
      <c r="F587" t="s">
        <v>1784</v>
      </c>
      <c r="G587">
        <v>98</v>
      </c>
      <c r="H587" s="23">
        <v>4.7800925925925927E-3</v>
      </c>
      <c r="I587">
        <v>4</v>
      </c>
      <c r="J587" t="e">
        <v>#REF!</v>
      </c>
    </row>
    <row r="588" spans="1:10" x14ac:dyDescent="0.3">
      <c r="A588" t="s">
        <v>1190</v>
      </c>
      <c r="B588" s="22">
        <v>42391.392002314817</v>
      </c>
      <c r="C588" t="s">
        <v>1788</v>
      </c>
      <c r="D588" t="s">
        <v>1783</v>
      </c>
      <c r="E588" t="s">
        <v>1784</v>
      </c>
      <c r="F588" t="s">
        <v>1784</v>
      </c>
      <c r="G588">
        <v>34</v>
      </c>
      <c r="H588" s="23">
        <v>4.2476851851851851E-3</v>
      </c>
      <c r="I588">
        <v>3</v>
      </c>
      <c r="J588" t="e">
        <v>#REF!</v>
      </c>
    </row>
    <row r="589" spans="1:10" x14ac:dyDescent="0.3">
      <c r="A589" t="s">
        <v>1191</v>
      </c>
      <c r="B589" s="22">
        <v>42391.392002314817</v>
      </c>
      <c r="C589" t="s">
        <v>1794</v>
      </c>
      <c r="D589" t="s">
        <v>1782</v>
      </c>
      <c r="E589" t="s">
        <v>1784</v>
      </c>
      <c r="F589" t="s">
        <v>1784</v>
      </c>
      <c r="G589">
        <v>53</v>
      </c>
      <c r="H589" s="23">
        <v>3.4953703703703705E-3</v>
      </c>
      <c r="I589">
        <v>4</v>
      </c>
      <c r="J589" t="e">
        <v>#REF!</v>
      </c>
    </row>
    <row r="590" spans="1:10" x14ac:dyDescent="0.3">
      <c r="A590" t="s">
        <v>1186</v>
      </c>
      <c r="B590" s="22">
        <v>42391.382997685185</v>
      </c>
      <c r="C590" t="s">
        <v>1791</v>
      </c>
      <c r="D590" t="s">
        <v>1780</v>
      </c>
      <c r="E590" t="s">
        <v>1785</v>
      </c>
      <c r="F590" t="s">
        <v>1785</v>
      </c>
      <c r="G590" t="s">
        <v>1786</v>
      </c>
      <c r="H590" t="s">
        <v>1786</v>
      </c>
      <c r="I590" t="s">
        <v>1786</v>
      </c>
      <c r="J590" t="e">
        <v>#REF!</v>
      </c>
    </row>
    <row r="591" spans="1:10" x14ac:dyDescent="0.3">
      <c r="A591" t="s">
        <v>1187</v>
      </c>
      <c r="B591" s="22">
        <v>42391.382997685185</v>
      </c>
      <c r="C591" t="s">
        <v>1794</v>
      </c>
      <c r="D591" t="s">
        <v>1783</v>
      </c>
      <c r="E591" t="s">
        <v>1784</v>
      </c>
      <c r="F591" t="s">
        <v>1784</v>
      </c>
      <c r="G591">
        <v>20</v>
      </c>
      <c r="H591" s="23">
        <v>7.8703703703703705E-4</v>
      </c>
      <c r="I591">
        <v>3</v>
      </c>
      <c r="J591" t="e">
        <v>#REF!</v>
      </c>
    </row>
    <row r="592" spans="1:10" x14ac:dyDescent="0.3">
      <c r="A592" t="s">
        <v>1188</v>
      </c>
      <c r="B592" s="22">
        <v>42391.382997685185</v>
      </c>
      <c r="C592" t="s">
        <v>1794</v>
      </c>
      <c r="D592" t="s">
        <v>1780</v>
      </c>
      <c r="E592" t="s">
        <v>1784</v>
      </c>
      <c r="F592" t="s">
        <v>1784</v>
      </c>
      <c r="G592">
        <v>112</v>
      </c>
      <c r="H592" s="23">
        <v>2.5115740740740741E-3</v>
      </c>
      <c r="I592">
        <v>1</v>
      </c>
      <c r="J592" t="e">
        <v>#REF!</v>
      </c>
    </row>
    <row r="593" spans="1:10" x14ac:dyDescent="0.3">
      <c r="A593" t="s">
        <v>1189</v>
      </c>
      <c r="B593" s="22">
        <v>42391.382997685185</v>
      </c>
      <c r="C593" t="s">
        <v>1789</v>
      </c>
      <c r="D593" t="s">
        <v>1782</v>
      </c>
      <c r="E593" t="s">
        <v>1784</v>
      </c>
      <c r="F593" t="s">
        <v>1784</v>
      </c>
      <c r="G593">
        <v>85</v>
      </c>
      <c r="H593" s="23">
        <v>3.7499999999999999E-3</v>
      </c>
      <c r="I593">
        <v>4</v>
      </c>
      <c r="J593" t="e">
        <v>#REF!</v>
      </c>
    </row>
    <row r="594" spans="1:10" x14ac:dyDescent="0.3">
      <c r="A594" t="s">
        <v>1184</v>
      </c>
      <c r="B594" s="22">
        <v>42390.735000000001</v>
      </c>
      <c r="C594" t="s">
        <v>1790</v>
      </c>
      <c r="D594" t="s">
        <v>1780</v>
      </c>
      <c r="E594" t="s">
        <v>1785</v>
      </c>
      <c r="F594" t="s">
        <v>1785</v>
      </c>
      <c r="G594" t="s">
        <v>1786</v>
      </c>
      <c r="H594" t="s">
        <v>1786</v>
      </c>
      <c r="I594" t="s">
        <v>1786</v>
      </c>
      <c r="J594" t="e">
        <v>#REF!</v>
      </c>
    </row>
    <row r="595" spans="1:10" x14ac:dyDescent="0.3">
      <c r="A595" t="s">
        <v>1185</v>
      </c>
      <c r="B595" s="22">
        <v>42390.735000000001</v>
      </c>
      <c r="C595" t="s">
        <v>1791</v>
      </c>
      <c r="D595" t="s">
        <v>1783</v>
      </c>
      <c r="E595" t="s">
        <v>1784</v>
      </c>
      <c r="F595" t="s">
        <v>1784</v>
      </c>
      <c r="G595">
        <v>21</v>
      </c>
      <c r="H595" s="23">
        <v>1.5046296296296296E-3</v>
      </c>
      <c r="I595">
        <v>4</v>
      </c>
      <c r="J595" t="e">
        <v>#REF!</v>
      </c>
    </row>
    <row r="596" spans="1:10" x14ac:dyDescent="0.3">
      <c r="A596" t="s">
        <v>1182</v>
      </c>
      <c r="B596" s="22">
        <v>42390.73400462963</v>
      </c>
      <c r="C596" t="s">
        <v>1792</v>
      </c>
      <c r="D596" t="s">
        <v>1782</v>
      </c>
      <c r="E596" t="s">
        <v>1784</v>
      </c>
      <c r="F596" t="s">
        <v>1784</v>
      </c>
      <c r="G596">
        <v>75</v>
      </c>
      <c r="H596" s="23">
        <v>4.4907407407407405E-3</v>
      </c>
      <c r="I596">
        <v>4</v>
      </c>
      <c r="J596" t="e">
        <v>#REF!</v>
      </c>
    </row>
    <row r="597" spans="1:10" x14ac:dyDescent="0.3">
      <c r="A597" t="s">
        <v>1183</v>
      </c>
      <c r="B597" s="22">
        <v>42390.73400462963</v>
      </c>
      <c r="C597" t="s">
        <v>1788</v>
      </c>
      <c r="D597" t="s">
        <v>1779</v>
      </c>
      <c r="E597" t="s">
        <v>1784</v>
      </c>
      <c r="F597" t="s">
        <v>1784</v>
      </c>
      <c r="G597">
        <v>114</v>
      </c>
      <c r="H597" s="23">
        <v>2.0138888888888888E-3</v>
      </c>
      <c r="I597">
        <v>4</v>
      </c>
      <c r="J597" t="e">
        <v>#REF!</v>
      </c>
    </row>
    <row r="598" spans="1:10" x14ac:dyDescent="0.3">
      <c r="A598" t="s">
        <v>1176</v>
      </c>
      <c r="B598" s="22">
        <v>42390.727002314816</v>
      </c>
      <c r="C598" t="s">
        <v>1793</v>
      </c>
      <c r="D598" t="s">
        <v>1780</v>
      </c>
      <c r="E598" t="s">
        <v>1784</v>
      </c>
      <c r="F598" t="s">
        <v>1784</v>
      </c>
      <c r="G598">
        <v>44</v>
      </c>
      <c r="H598" s="23">
        <v>8.7962962962962962E-4</v>
      </c>
      <c r="I598">
        <v>4</v>
      </c>
      <c r="J598" t="e">
        <v>#REF!</v>
      </c>
    </row>
    <row r="599" spans="1:10" x14ac:dyDescent="0.3">
      <c r="A599" t="s">
        <v>1177</v>
      </c>
      <c r="B599" s="22">
        <v>42390.727002314816</v>
      </c>
      <c r="C599" t="s">
        <v>1789</v>
      </c>
      <c r="D599" t="s">
        <v>1780</v>
      </c>
      <c r="E599" t="s">
        <v>1785</v>
      </c>
      <c r="F599" t="s">
        <v>1785</v>
      </c>
      <c r="G599" t="s">
        <v>1786</v>
      </c>
      <c r="H599" t="s">
        <v>1786</v>
      </c>
      <c r="I599" t="s">
        <v>1786</v>
      </c>
      <c r="J599" t="e">
        <v>#REF!</v>
      </c>
    </row>
    <row r="600" spans="1:10" x14ac:dyDescent="0.3">
      <c r="A600" t="s">
        <v>1178</v>
      </c>
      <c r="B600" s="22">
        <v>42390.727002314816</v>
      </c>
      <c r="C600" t="s">
        <v>1791</v>
      </c>
      <c r="D600" t="s">
        <v>1782</v>
      </c>
      <c r="E600" t="s">
        <v>1784</v>
      </c>
      <c r="F600" t="s">
        <v>1784</v>
      </c>
      <c r="G600">
        <v>119</v>
      </c>
      <c r="H600" s="23">
        <v>4.861111111111111E-4</v>
      </c>
      <c r="I600">
        <v>4</v>
      </c>
      <c r="J600" t="e">
        <v>#REF!</v>
      </c>
    </row>
    <row r="601" spans="1:10" x14ac:dyDescent="0.3">
      <c r="A601" t="s">
        <v>1179</v>
      </c>
      <c r="B601" s="22">
        <v>42390.727002314816</v>
      </c>
      <c r="C601" t="s">
        <v>1788</v>
      </c>
      <c r="D601" t="s">
        <v>1782</v>
      </c>
      <c r="E601" t="s">
        <v>1784</v>
      </c>
      <c r="F601" t="s">
        <v>1784</v>
      </c>
      <c r="G601">
        <v>62</v>
      </c>
      <c r="H601" s="23">
        <v>6.2500000000000001E-4</v>
      </c>
      <c r="I601">
        <v>5</v>
      </c>
      <c r="J601" t="e">
        <v>#REF!</v>
      </c>
    </row>
    <row r="602" spans="1:10" x14ac:dyDescent="0.3">
      <c r="A602" t="s">
        <v>1180</v>
      </c>
      <c r="B602" s="22">
        <v>42390.727002314816</v>
      </c>
      <c r="C602" t="s">
        <v>1792</v>
      </c>
      <c r="D602" t="s">
        <v>1782</v>
      </c>
      <c r="E602" t="s">
        <v>1784</v>
      </c>
      <c r="F602" t="s">
        <v>1784</v>
      </c>
      <c r="G602">
        <v>84</v>
      </c>
      <c r="H602" s="23">
        <v>4.2129629629629626E-3</v>
      </c>
      <c r="I602">
        <v>5</v>
      </c>
      <c r="J602" t="e">
        <v>#REF!</v>
      </c>
    </row>
    <row r="603" spans="1:10" x14ac:dyDescent="0.3">
      <c r="A603" t="s">
        <v>1181</v>
      </c>
      <c r="B603" s="22">
        <v>42390.727002314816</v>
      </c>
      <c r="C603" t="s">
        <v>1788</v>
      </c>
      <c r="D603" t="s">
        <v>1780</v>
      </c>
      <c r="E603" t="s">
        <v>1785</v>
      </c>
      <c r="F603" t="s">
        <v>1785</v>
      </c>
      <c r="G603" t="s">
        <v>1786</v>
      </c>
      <c r="H603" t="s">
        <v>1786</v>
      </c>
      <c r="I603" t="s">
        <v>1786</v>
      </c>
      <c r="J603" t="e">
        <v>#REF!</v>
      </c>
    </row>
    <row r="604" spans="1:10" x14ac:dyDescent="0.3">
      <c r="A604" t="s">
        <v>1174</v>
      </c>
      <c r="B604" s="22">
        <v>42390.715995370374</v>
      </c>
      <c r="C604" t="s">
        <v>1790</v>
      </c>
      <c r="D604" t="s">
        <v>1780</v>
      </c>
      <c r="E604" t="s">
        <v>1784</v>
      </c>
      <c r="F604" t="s">
        <v>1784</v>
      </c>
      <c r="G604">
        <v>125</v>
      </c>
      <c r="H604" s="23">
        <v>3.2060185185185186E-3</v>
      </c>
      <c r="I604">
        <v>4</v>
      </c>
      <c r="J604" t="e">
        <v>#REF!</v>
      </c>
    </row>
    <row r="605" spans="1:10" x14ac:dyDescent="0.3">
      <c r="A605" t="s">
        <v>1175</v>
      </c>
      <c r="B605" s="22">
        <v>42390.715995370374</v>
      </c>
      <c r="C605" t="s">
        <v>1788</v>
      </c>
      <c r="D605" t="s">
        <v>1779</v>
      </c>
      <c r="E605" t="s">
        <v>1784</v>
      </c>
      <c r="F605" t="s">
        <v>1784</v>
      </c>
      <c r="G605">
        <v>68</v>
      </c>
      <c r="H605" s="23">
        <v>3.5416666666666665E-3</v>
      </c>
      <c r="I605">
        <v>3</v>
      </c>
      <c r="J605" t="e">
        <v>#REF!</v>
      </c>
    </row>
    <row r="606" spans="1:10" x14ac:dyDescent="0.3">
      <c r="A606" t="s">
        <v>1172</v>
      </c>
      <c r="B606" s="22">
        <v>42390.699004629627</v>
      </c>
      <c r="C606" t="s">
        <v>1787</v>
      </c>
      <c r="D606" t="s">
        <v>1781</v>
      </c>
      <c r="E606" t="s">
        <v>1784</v>
      </c>
      <c r="F606" t="s">
        <v>1784</v>
      </c>
      <c r="G606">
        <v>22</v>
      </c>
      <c r="H606" s="23">
        <v>4.8379629629629632E-3</v>
      </c>
      <c r="I606">
        <v>3</v>
      </c>
      <c r="J606" t="e">
        <v>#REF!</v>
      </c>
    </row>
    <row r="607" spans="1:10" x14ac:dyDescent="0.3">
      <c r="A607" t="s">
        <v>1173</v>
      </c>
      <c r="B607" s="22">
        <v>42390.699004629627</v>
      </c>
      <c r="C607" t="s">
        <v>1790</v>
      </c>
      <c r="D607" t="s">
        <v>1781</v>
      </c>
      <c r="E607" t="s">
        <v>1784</v>
      </c>
      <c r="F607" t="s">
        <v>1784</v>
      </c>
      <c r="G607">
        <v>115</v>
      </c>
      <c r="H607" s="23">
        <v>9.837962962962962E-4</v>
      </c>
      <c r="I607">
        <v>1</v>
      </c>
      <c r="J607" t="e">
        <v>#REF!</v>
      </c>
    </row>
    <row r="608" spans="1:10" x14ac:dyDescent="0.3">
      <c r="A608" t="s">
        <v>1170</v>
      </c>
      <c r="B608" s="22">
        <v>42390.687002314815</v>
      </c>
      <c r="C608" t="s">
        <v>1788</v>
      </c>
      <c r="D608" t="s">
        <v>1782</v>
      </c>
      <c r="E608" t="s">
        <v>1784</v>
      </c>
      <c r="F608" t="s">
        <v>1784</v>
      </c>
      <c r="G608">
        <v>112</v>
      </c>
      <c r="H608" s="23">
        <v>1.9791666666666668E-3</v>
      </c>
      <c r="I608">
        <v>5</v>
      </c>
      <c r="J608" t="e">
        <v>#REF!</v>
      </c>
    </row>
    <row r="609" spans="1:10" x14ac:dyDescent="0.3">
      <c r="A609" t="s">
        <v>1171</v>
      </c>
      <c r="B609" s="22">
        <v>42390.687002314815</v>
      </c>
      <c r="C609" t="s">
        <v>1794</v>
      </c>
      <c r="D609" t="s">
        <v>1779</v>
      </c>
      <c r="E609" t="s">
        <v>1784</v>
      </c>
      <c r="F609" t="s">
        <v>1784</v>
      </c>
      <c r="G609">
        <v>16</v>
      </c>
      <c r="H609" s="23">
        <v>3.0439814814814813E-3</v>
      </c>
      <c r="I609">
        <v>3</v>
      </c>
      <c r="J609" t="e">
        <v>#REF!</v>
      </c>
    </row>
    <row r="610" spans="1:10" x14ac:dyDescent="0.3">
      <c r="A610" t="s">
        <v>1168</v>
      </c>
      <c r="B610" s="22">
        <v>42390.680995370371</v>
      </c>
      <c r="C610" t="s">
        <v>1789</v>
      </c>
      <c r="D610" t="s">
        <v>1779</v>
      </c>
      <c r="E610" t="s">
        <v>1785</v>
      </c>
      <c r="F610" t="s">
        <v>1785</v>
      </c>
      <c r="G610" t="s">
        <v>1786</v>
      </c>
      <c r="H610" t="s">
        <v>1786</v>
      </c>
      <c r="I610" t="s">
        <v>1786</v>
      </c>
      <c r="J610" t="e">
        <v>#REF!</v>
      </c>
    </row>
    <row r="611" spans="1:10" x14ac:dyDescent="0.3">
      <c r="A611" t="s">
        <v>1169</v>
      </c>
      <c r="B611" s="22">
        <v>42390.680995370371</v>
      </c>
      <c r="C611" t="s">
        <v>1793</v>
      </c>
      <c r="D611" t="s">
        <v>1781</v>
      </c>
      <c r="E611" t="s">
        <v>1784</v>
      </c>
      <c r="F611" t="s">
        <v>1784</v>
      </c>
      <c r="G611">
        <v>79</v>
      </c>
      <c r="H611" s="23">
        <v>5.4398148148148144E-4</v>
      </c>
      <c r="I611">
        <v>3</v>
      </c>
      <c r="J611" t="e">
        <v>#REF!</v>
      </c>
    </row>
    <row r="612" spans="1:10" x14ac:dyDescent="0.3">
      <c r="A612" t="s">
        <v>1166</v>
      </c>
      <c r="B612" s="22">
        <v>42390.669004629628</v>
      </c>
      <c r="C612" t="s">
        <v>1790</v>
      </c>
      <c r="D612" t="s">
        <v>1781</v>
      </c>
      <c r="E612" t="s">
        <v>1784</v>
      </c>
      <c r="F612" t="s">
        <v>1784</v>
      </c>
      <c r="G612">
        <v>52</v>
      </c>
      <c r="H612" s="23">
        <v>1.238425925925926E-3</v>
      </c>
      <c r="I612">
        <v>2</v>
      </c>
      <c r="J612" t="e">
        <v>#REF!</v>
      </c>
    </row>
    <row r="613" spans="1:10" x14ac:dyDescent="0.3">
      <c r="A613" t="s">
        <v>1167</v>
      </c>
      <c r="B613" s="22">
        <v>42390.669004629628</v>
      </c>
      <c r="C613" t="s">
        <v>1788</v>
      </c>
      <c r="D613" t="s">
        <v>1783</v>
      </c>
      <c r="E613" t="s">
        <v>1785</v>
      </c>
      <c r="F613" t="s">
        <v>1785</v>
      </c>
      <c r="G613" t="s">
        <v>1786</v>
      </c>
      <c r="H613" t="s">
        <v>1786</v>
      </c>
      <c r="I613" t="s">
        <v>1786</v>
      </c>
      <c r="J613" t="e">
        <v>#REF!</v>
      </c>
    </row>
    <row r="614" spans="1:10" x14ac:dyDescent="0.3">
      <c r="A614" t="s">
        <v>1164</v>
      </c>
      <c r="B614" s="22">
        <v>42390.659004629626</v>
      </c>
      <c r="C614" t="s">
        <v>1788</v>
      </c>
      <c r="D614" t="s">
        <v>1780</v>
      </c>
      <c r="E614" t="s">
        <v>1785</v>
      </c>
      <c r="F614" t="s">
        <v>1785</v>
      </c>
      <c r="G614" t="s">
        <v>1786</v>
      </c>
      <c r="H614" t="s">
        <v>1786</v>
      </c>
      <c r="I614" t="s">
        <v>1786</v>
      </c>
      <c r="J614" t="e">
        <v>#REF!</v>
      </c>
    </row>
    <row r="615" spans="1:10" x14ac:dyDescent="0.3">
      <c r="A615" t="s">
        <v>1165</v>
      </c>
      <c r="B615" s="22">
        <v>42390.659004629626</v>
      </c>
      <c r="C615" t="s">
        <v>1791</v>
      </c>
      <c r="D615" t="s">
        <v>1782</v>
      </c>
      <c r="E615" t="s">
        <v>1784</v>
      </c>
      <c r="F615" t="s">
        <v>1784</v>
      </c>
      <c r="G615">
        <v>99</v>
      </c>
      <c r="H615" s="23">
        <v>1.5509259259259259E-3</v>
      </c>
      <c r="I615">
        <v>4</v>
      </c>
      <c r="J615" t="e">
        <v>#REF!</v>
      </c>
    </row>
    <row r="616" spans="1:10" x14ac:dyDescent="0.3">
      <c r="A616" t="s">
        <v>1162</v>
      </c>
      <c r="B616" s="22">
        <v>42390.657997685186</v>
      </c>
      <c r="C616" t="s">
        <v>1787</v>
      </c>
      <c r="D616" t="s">
        <v>1779</v>
      </c>
      <c r="E616" t="s">
        <v>1785</v>
      </c>
      <c r="F616" t="s">
        <v>1785</v>
      </c>
      <c r="G616" t="s">
        <v>1786</v>
      </c>
      <c r="H616" t="s">
        <v>1786</v>
      </c>
      <c r="I616" t="s">
        <v>1786</v>
      </c>
      <c r="J616" t="e">
        <v>#REF!</v>
      </c>
    </row>
    <row r="617" spans="1:10" x14ac:dyDescent="0.3">
      <c r="A617" t="s">
        <v>1163</v>
      </c>
      <c r="B617" s="22">
        <v>42390.657997685186</v>
      </c>
      <c r="C617" t="s">
        <v>1787</v>
      </c>
      <c r="D617" t="s">
        <v>1780</v>
      </c>
      <c r="E617" t="s">
        <v>1785</v>
      </c>
      <c r="F617" t="s">
        <v>1785</v>
      </c>
      <c r="G617" t="s">
        <v>1786</v>
      </c>
      <c r="H617" t="s">
        <v>1786</v>
      </c>
      <c r="I617" t="s">
        <v>1786</v>
      </c>
      <c r="J617" t="e">
        <v>#REF!</v>
      </c>
    </row>
    <row r="618" spans="1:10" x14ac:dyDescent="0.3">
      <c r="A618" t="s">
        <v>1160</v>
      </c>
      <c r="B618" s="22">
        <v>42390.504999999997</v>
      </c>
      <c r="C618" t="s">
        <v>1791</v>
      </c>
      <c r="D618" t="s">
        <v>1780</v>
      </c>
      <c r="E618" t="s">
        <v>1784</v>
      </c>
      <c r="F618" t="s">
        <v>1784</v>
      </c>
      <c r="G618">
        <v>18</v>
      </c>
      <c r="H618" s="23">
        <v>4.2824074074074075E-4</v>
      </c>
      <c r="I618">
        <v>5</v>
      </c>
      <c r="J618" t="e">
        <v>#REF!</v>
      </c>
    </row>
    <row r="619" spans="1:10" x14ac:dyDescent="0.3">
      <c r="A619" t="s">
        <v>1161</v>
      </c>
      <c r="B619" s="22">
        <v>42390.504999999997</v>
      </c>
      <c r="C619" t="s">
        <v>1787</v>
      </c>
      <c r="D619" t="s">
        <v>1782</v>
      </c>
      <c r="E619" t="s">
        <v>1785</v>
      </c>
      <c r="F619" t="s">
        <v>1785</v>
      </c>
      <c r="G619" t="s">
        <v>1786</v>
      </c>
      <c r="H619" t="s">
        <v>1786</v>
      </c>
      <c r="I619" t="s">
        <v>1786</v>
      </c>
      <c r="J619" t="e">
        <v>#REF!</v>
      </c>
    </row>
    <row r="620" spans="1:10" x14ac:dyDescent="0.3">
      <c r="A620" t="s">
        <v>1156</v>
      </c>
      <c r="B620" s="22">
        <v>42390.502002314817</v>
      </c>
      <c r="C620" t="s">
        <v>1793</v>
      </c>
      <c r="D620" t="s">
        <v>1780</v>
      </c>
      <c r="E620" t="s">
        <v>1784</v>
      </c>
      <c r="F620" t="s">
        <v>1784</v>
      </c>
      <c r="G620">
        <v>30</v>
      </c>
      <c r="H620" s="23">
        <v>3.460648148148148E-3</v>
      </c>
      <c r="I620">
        <v>3</v>
      </c>
      <c r="J620" t="e">
        <v>#REF!</v>
      </c>
    </row>
    <row r="621" spans="1:10" x14ac:dyDescent="0.3">
      <c r="A621" t="s">
        <v>1157</v>
      </c>
      <c r="B621" s="22">
        <v>42390.502002314817</v>
      </c>
      <c r="C621" t="s">
        <v>1788</v>
      </c>
      <c r="D621" t="s">
        <v>1783</v>
      </c>
      <c r="E621" t="s">
        <v>1784</v>
      </c>
      <c r="F621" t="s">
        <v>1784</v>
      </c>
      <c r="G621">
        <v>107</v>
      </c>
      <c r="H621" s="23">
        <v>5.7870370370370367E-4</v>
      </c>
      <c r="I621">
        <v>4</v>
      </c>
      <c r="J621" t="e">
        <v>#REF!</v>
      </c>
    </row>
    <row r="622" spans="1:10" x14ac:dyDescent="0.3">
      <c r="A622" t="s">
        <v>1158</v>
      </c>
      <c r="B622" s="22">
        <v>42390.502002314817</v>
      </c>
      <c r="C622" t="s">
        <v>1792</v>
      </c>
      <c r="D622" t="s">
        <v>1780</v>
      </c>
      <c r="E622" t="s">
        <v>1784</v>
      </c>
      <c r="F622" t="s">
        <v>1784</v>
      </c>
      <c r="G622">
        <v>122</v>
      </c>
      <c r="H622" s="23">
        <v>4.4560185185185189E-3</v>
      </c>
      <c r="I622">
        <v>5</v>
      </c>
      <c r="J622" t="e">
        <v>#REF!</v>
      </c>
    </row>
    <row r="623" spans="1:10" x14ac:dyDescent="0.3">
      <c r="A623" t="s">
        <v>1159</v>
      </c>
      <c r="B623" s="22">
        <v>42390.502002314817</v>
      </c>
      <c r="C623" t="s">
        <v>1788</v>
      </c>
      <c r="D623" t="s">
        <v>1783</v>
      </c>
      <c r="E623" t="s">
        <v>1785</v>
      </c>
      <c r="F623" t="s">
        <v>1785</v>
      </c>
      <c r="G623" t="s">
        <v>1786</v>
      </c>
      <c r="H623" t="s">
        <v>1786</v>
      </c>
      <c r="I623" t="s">
        <v>1786</v>
      </c>
      <c r="J623" t="e">
        <v>#REF!</v>
      </c>
    </row>
    <row r="624" spans="1:10" x14ac:dyDescent="0.3">
      <c r="A624" t="s">
        <v>1154</v>
      </c>
      <c r="B624" s="22">
        <v>42390.469004629631</v>
      </c>
      <c r="C624" t="s">
        <v>1790</v>
      </c>
      <c r="D624" t="s">
        <v>1779</v>
      </c>
      <c r="E624" t="s">
        <v>1784</v>
      </c>
      <c r="F624" t="s">
        <v>1784</v>
      </c>
      <c r="G624">
        <v>68</v>
      </c>
      <c r="H624" s="23">
        <v>4.7800925925925927E-3</v>
      </c>
      <c r="I624">
        <v>1</v>
      </c>
      <c r="J624" t="e">
        <v>#REF!</v>
      </c>
    </row>
    <row r="625" spans="1:10" x14ac:dyDescent="0.3">
      <c r="A625" t="s">
        <v>1155</v>
      </c>
      <c r="B625" s="22">
        <v>42390.469004629631</v>
      </c>
      <c r="C625" t="s">
        <v>1793</v>
      </c>
      <c r="D625" t="s">
        <v>1783</v>
      </c>
      <c r="E625" t="s">
        <v>1784</v>
      </c>
      <c r="F625" t="s">
        <v>1785</v>
      </c>
      <c r="G625">
        <v>46</v>
      </c>
      <c r="H625" s="23">
        <v>3.9351851851851852E-4</v>
      </c>
      <c r="I625">
        <v>3</v>
      </c>
      <c r="J625" t="e">
        <v>#REF!</v>
      </c>
    </row>
    <row r="626" spans="1:10" x14ac:dyDescent="0.3">
      <c r="A626" t="s">
        <v>1152</v>
      </c>
      <c r="B626" s="22">
        <v>42390.457997685182</v>
      </c>
      <c r="C626" t="s">
        <v>1792</v>
      </c>
      <c r="D626" t="s">
        <v>1781</v>
      </c>
      <c r="E626" t="s">
        <v>1784</v>
      </c>
      <c r="F626" t="s">
        <v>1784</v>
      </c>
      <c r="G626">
        <v>55</v>
      </c>
      <c r="H626" s="23">
        <v>1.1226851851851851E-3</v>
      </c>
      <c r="I626">
        <v>2</v>
      </c>
      <c r="J626" t="e">
        <v>#REF!</v>
      </c>
    </row>
    <row r="627" spans="1:10" x14ac:dyDescent="0.3">
      <c r="A627" t="s">
        <v>1153</v>
      </c>
      <c r="B627" s="22">
        <v>42390.457997685182</v>
      </c>
      <c r="C627" t="s">
        <v>1788</v>
      </c>
      <c r="D627" t="s">
        <v>1780</v>
      </c>
      <c r="E627" t="s">
        <v>1785</v>
      </c>
      <c r="F627" t="s">
        <v>1785</v>
      </c>
      <c r="G627" t="s">
        <v>1786</v>
      </c>
      <c r="H627" t="s">
        <v>1786</v>
      </c>
      <c r="I627" t="s">
        <v>1786</v>
      </c>
      <c r="J627" t="e">
        <v>#REF!</v>
      </c>
    </row>
    <row r="628" spans="1:10" x14ac:dyDescent="0.3">
      <c r="A628" t="s">
        <v>1150</v>
      </c>
      <c r="B628" s="22">
        <v>42390.454004629632</v>
      </c>
      <c r="C628" t="s">
        <v>1789</v>
      </c>
      <c r="D628" t="s">
        <v>1782</v>
      </c>
      <c r="E628" t="s">
        <v>1784</v>
      </c>
      <c r="F628" t="s">
        <v>1784</v>
      </c>
      <c r="G628">
        <v>57</v>
      </c>
      <c r="H628" s="23">
        <v>1.238425925925926E-3</v>
      </c>
      <c r="I628">
        <v>4</v>
      </c>
      <c r="J628" t="e">
        <v>#REF!</v>
      </c>
    </row>
    <row r="629" spans="1:10" x14ac:dyDescent="0.3">
      <c r="A629" t="s">
        <v>1151</v>
      </c>
      <c r="B629" s="22">
        <v>42390.454004629632</v>
      </c>
      <c r="C629" t="s">
        <v>1788</v>
      </c>
      <c r="D629" t="s">
        <v>1781</v>
      </c>
      <c r="E629" t="s">
        <v>1784</v>
      </c>
      <c r="F629" t="s">
        <v>1784</v>
      </c>
      <c r="G629">
        <v>109</v>
      </c>
      <c r="H629" s="23">
        <v>4.1203703703703706E-3</v>
      </c>
      <c r="I629">
        <v>3</v>
      </c>
      <c r="J629" t="e">
        <v>#REF!</v>
      </c>
    </row>
    <row r="630" spans="1:10" x14ac:dyDescent="0.3">
      <c r="A630" t="s">
        <v>1148</v>
      </c>
      <c r="B630" s="22">
        <v>42390.434004629627</v>
      </c>
      <c r="C630" t="s">
        <v>1792</v>
      </c>
      <c r="D630" t="s">
        <v>1782</v>
      </c>
      <c r="E630" t="s">
        <v>1784</v>
      </c>
      <c r="F630" t="s">
        <v>1784</v>
      </c>
      <c r="G630">
        <v>28</v>
      </c>
      <c r="H630" s="23">
        <v>4.1666666666666666E-3</v>
      </c>
      <c r="I630">
        <v>4</v>
      </c>
      <c r="J630" t="e">
        <v>#REF!</v>
      </c>
    </row>
    <row r="631" spans="1:10" x14ac:dyDescent="0.3">
      <c r="A631" t="s">
        <v>1149</v>
      </c>
      <c r="B631" s="22">
        <v>42390.434004629627</v>
      </c>
      <c r="C631" t="s">
        <v>1788</v>
      </c>
      <c r="D631" t="s">
        <v>1781</v>
      </c>
      <c r="E631" t="s">
        <v>1784</v>
      </c>
      <c r="F631" t="s">
        <v>1784</v>
      </c>
      <c r="G631">
        <v>108</v>
      </c>
      <c r="H631" s="23">
        <v>4.1898148148148146E-3</v>
      </c>
      <c r="I631">
        <v>1</v>
      </c>
      <c r="J631" t="e">
        <v>#REF!</v>
      </c>
    </row>
    <row r="632" spans="1:10" x14ac:dyDescent="0.3">
      <c r="A632" t="s">
        <v>1146</v>
      </c>
      <c r="B632" s="22">
        <v>42390.43</v>
      </c>
      <c r="C632" t="s">
        <v>1788</v>
      </c>
      <c r="D632" t="s">
        <v>1783</v>
      </c>
      <c r="E632" t="s">
        <v>1784</v>
      </c>
      <c r="F632" t="s">
        <v>1784</v>
      </c>
      <c r="G632">
        <v>106</v>
      </c>
      <c r="H632" s="23">
        <v>1.261574074074074E-3</v>
      </c>
      <c r="I632">
        <v>5</v>
      </c>
      <c r="J632" t="e">
        <v>#REF!</v>
      </c>
    </row>
    <row r="633" spans="1:10" x14ac:dyDescent="0.3">
      <c r="A633" t="s">
        <v>1147</v>
      </c>
      <c r="B633" s="22">
        <v>42390.43</v>
      </c>
      <c r="C633" t="s">
        <v>1793</v>
      </c>
      <c r="D633" t="s">
        <v>1782</v>
      </c>
      <c r="E633" t="s">
        <v>1784</v>
      </c>
      <c r="F633" t="s">
        <v>1784</v>
      </c>
      <c r="G633">
        <v>92</v>
      </c>
      <c r="H633" s="23">
        <v>1.5393518518518519E-3</v>
      </c>
      <c r="I633">
        <v>4</v>
      </c>
      <c r="J633" t="e">
        <v>#REF!</v>
      </c>
    </row>
    <row r="634" spans="1:10" x14ac:dyDescent="0.3">
      <c r="A634" t="s">
        <v>1144</v>
      </c>
      <c r="B634" s="22">
        <v>42390.427002314813</v>
      </c>
      <c r="C634" t="s">
        <v>1793</v>
      </c>
      <c r="D634" t="s">
        <v>1781</v>
      </c>
      <c r="E634" t="s">
        <v>1784</v>
      </c>
      <c r="F634" t="s">
        <v>1784</v>
      </c>
      <c r="G634">
        <v>73</v>
      </c>
      <c r="H634" s="23">
        <v>2.2337962962962962E-3</v>
      </c>
      <c r="I634">
        <v>1</v>
      </c>
      <c r="J634" t="e">
        <v>#REF!</v>
      </c>
    </row>
    <row r="635" spans="1:10" x14ac:dyDescent="0.3">
      <c r="A635" t="s">
        <v>1145</v>
      </c>
      <c r="B635" s="22">
        <v>42390.427002314813</v>
      </c>
      <c r="C635" t="s">
        <v>1793</v>
      </c>
      <c r="D635" t="s">
        <v>1780</v>
      </c>
      <c r="E635" t="s">
        <v>1784</v>
      </c>
      <c r="F635" t="s">
        <v>1784</v>
      </c>
      <c r="G635">
        <v>110</v>
      </c>
      <c r="H635" s="23">
        <v>1.5162037037037036E-3</v>
      </c>
      <c r="I635">
        <v>5</v>
      </c>
      <c r="J635" t="e">
        <v>#REF!</v>
      </c>
    </row>
    <row r="636" spans="1:10" x14ac:dyDescent="0.3">
      <c r="A636" t="s">
        <v>1142</v>
      </c>
      <c r="B636" s="22">
        <v>42390.414004629631</v>
      </c>
      <c r="C636" t="s">
        <v>1788</v>
      </c>
      <c r="D636" t="s">
        <v>1781</v>
      </c>
      <c r="E636" t="s">
        <v>1784</v>
      </c>
      <c r="F636" t="s">
        <v>1784</v>
      </c>
      <c r="G636">
        <v>57</v>
      </c>
      <c r="H636" s="23">
        <v>3.7499999999999999E-3</v>
      </c>
      <c r="I636">
        <v>3</v>
      </c>
      <c r="J636" t="e">
        <v>#REF!</v>
      </c>
    </row>
    <row r="637" spans="1:10" x14ac:dyDescent="0.3">
      <c r="A637" t="s">
        <v>1143</v>
      </c>
      <c r="B637" s="22">
        <v>42390.414004629631</v>
      </c>
      <c r="C637" t="s">
        <v>1794</v>
      </c>
      <c r="D637" t="s">
        <v>1783</v>
      </c>
      <c r="E637" t="s">
        <v>1784</v>
      </c>
      <c r="F637" t="s">
        <v>1784</v>
      </c>
      <c r="G637">
        <v>82</v>
      </c>
      <c r="H637" s="23">
        <v>3.3912037037037036E-3</v>
      </c>
      <c r="I637">
        <v>4</v>
      </c>
      <c r="J637" t="e">
        <v>#REF!</v>
      </c>
    </row>
    <row r="638" spans="1:10" x14ac:dyDescent="0.3">
      <c r="A638" t="s">
        <v>1140</v>
      </c>
      <c r="B638" s="22">
        <v>42390.400995370372</v>
      </c>
      <c r="C638" t="s">
        <v>1790</v>
      </c>
      <c r="D638" t="s">
        <v>1782</v>
      </c>
      <c r="E638" t="s">
        <v>1785</v>
      </c>
      <c r="F638" t="s">
        <v>1785</v>
      </c>
      <c r="G638" t="s">
        <v>1786</v>
      </c>
      <c r="H638" t="s">
        <v>1786</v>
      </c>
      <c r="I638" t="s">
        <v>1786</v>
      </c>
      <c r="J638" t="e">
        <v>#REF!</v>
      </c>
    </row>
    <row r="639" spans="1:10" x14ac:dyDescent="0.3">
      <c r="A639" t="s">
        <v>1141</v>
      </c>
      <c r="B639" s="22">
        <v>42390.400995370372</v>
      </c>
      <c r="C639" t="s">
        <v>1792</v>
      </c>
      <c r="D639" t="s">
        <v>1780</v>
      </c>
      <c r="E639" t="s">
        <v>1784</v>
      </c>
      <c r="F639" t="s">
        <v>1784</v>
      </c>
      <c r="G639">
        <v>79</v>
      </c>
      <c r="H639" s="23">
        <v>9.1435185185185185E-4</v>
      </c>
      <c r="I639">
        <v>5</v>
      </c>
      <c r="J639" t="e">
        <v>#REF!</v>
      </c>
    </row>
    <row r="640" spans="1:10" x14ac:dyDescent="0.3">
      <c r="A640" t="s">
        <v>1138</v>
      </c>
      <c r="B640" s="22">
        <v>42390.389004629629</v>
      </c>
      <c r="C640" t="s">
        <v>1789</v>
      </c>
      <c r="D640" t="s">
        <v>1782</v>
      </c>
      <c r="E640" t="s">
        <v>1784</v>
      </c>
      <c r="F640" t="s">
        <v>1784</v>
      </c>
      <c r="G640">
        <v>39</v>
      </c>
      <c r="H640" s="23">
        <v>1.5162037037037036E-3</v>
      </c>
      <c r="I640">
        <v>1</v>
      </c>
      <c r="J640" t="e">
        <v>#REF!</v>
      </c>
    </row>
    <row r="641" spans="1:10" x14ac:dyDescent="0.3">
      <c r="A641" t="s">
        <v>1139</v>
      </c>
      <c r="B641" s="22">
        <v>42390.389004629629</v>
      </c>
      <c r="C641" t="s">
        <v>1793</v>
      </c>
      <c r="D641" t="s">
        <v>1780</v>
      </c>
      <c r="E641" t="s">
        <v>1784</v>
      </c>
      <c r="F641" t="s">
        <v>1784</v>
      </c>
      <c r="G641">
        <v>71</v>
      </c>
      <c r="H641" s="23">
        <v>2.0138888888888888E-3</v>
      </c>
      <c r="I641">
        <v>5</v>
      </c>
      <c r="J641" t="e">
        <v>#REF!</v>
      </c>
    </row>
    <row r="642" spans="1:10" x14ac:dyDescent="0.3">
      <c r="A642" t="s">
        <v>1136</v>
      </c>
      <c r="B642" s="22">
        <v>42389.747997685183</v>
      </c>
      <c r="C642" t="s">
        <v>1787</v>
      </c>
      <c r="D642" t="s">
        <v>1783</v>
      </c>
      <c r="E642" t="s">
        <v>1784</v>
      </c>
      <c r="F642" t="s">
        <v>1785</v>
      </c>
      <c r="G642">
        <v>100</v>
      </c>
      <c r="H642" s="23">
        <v>2.8240740740740739E-3</v>
      </c>
      <c r="I642">
        <v>2</v>
      </c>
      <c r="J642" t="e">
        <v>#REF!</v>
      </c>
    </row>
    <row r="643" spans="1:10" x14ac:dyDescent="0.3">
      <c r="A643" t="s">
        <v>1137</v>
      </c>
      <c r="B643" s="22">
        <v>42389.747997685183</v>
      </c>
      <c r="C643" t="s">
        <v>1787</v>
      </c>
      <c r="D643" t="s">
        <v>1780</v>
      </c>
      <c r="E643" t="s">
        <v>1784</v>
      </c>
      <c r="F643" t="s">
        <v>1784</v>
      </c>
      <c r="G643">
        <v>69</v>
      </c>
      <c r="H643" s="23">
        <v>9.4907407407407408E-4</v>
      </c>
      <c r="I643">
        <v>3</v>
      </c>
      <c r="J643" t="e">
        <v>#REF!</v>
      </c>
    </row>
    <row r="644" spans="1:10" x14ac:dyDescent="0.3">
      <c r="A644" t="s">
        <v>1134</v>
      </c>
      <c r="B644" s="22">
        <v>42389.747002314813</v>
      </c>
      <c r="C644" t="s">
        <v>1787</v>
      </c>
      <c r="D644" t="s">
        <v>1782</v>
      </c>
      <c r="E644" t="s">
        <v>1784</v>
      </c>
      <c r="F644" t="s">
        <v>1784</v>
      </c>
      <c r="G644">
        <v>50</v>
      </c>
      <c r="H644" s="23">
        <v>1.25E-3</v>
      </c>
      <c r="I644">
        <v>4</v>
      </c>
      <c r="J644" t="e">
        <v>#REF!</v>
      </c>
    </row>
    <row r="645" spans="1:10" x14ac:dyDescent="0.3">
      <c r="A645" t="s">
        <v>1135</v>
      </c>
      <c r="B645" s="22">
        <v>42389.747002314813</v>
      </c>
      <c r="C645" t="s">
        <v>1791</v>
      </c>
      <c r="D645" t="s">
        <v>1780</v>
      </c>
      <c r="E645" t="s">
        <v>1785</v>
      </c>
      <c r="F645" t="s">
        <v>1785</v>
      </c>
      <c r="G645" t="s">
        <v>1786</v>
      </c>
      <c r="H645" t="s">
        <v>1786</v>
      </c>
      <c r="I645" t="s">
        <v>1786</v>
      </c>
      <c r="J645" t="e">
        <v>#REF!</v>
      </c>
    </row>
    <row r="646" spans="1:10" x14ac:dyDescent="0.3">
      <c r="A646" t="s">
        <v>1132</v>
      </c>
      <c r="B646" s="22">
        <v>42389.737997685188</v>
      </c>
      <c r="C646" t="s">
        <v>1787</v>
      </c>
      <c r="D646" t="s">
        <v>1782</v>
      </c>
      <c r="E646" t="s">
        <v>1784</v>
      </c>
      <c r="F646" t="s">
        <v>1784</v>
      </c>
      <c r="G646">
        <v>73</v>
      </c>
      <c r="H646" s="23">
        <v>5.2083333333333333E-4</v>
      </c>
      <c r="I646">
        <v>3</v>
      </c>
      <c r="J646" t="e">
        <v>#REF!</v>
      </c>
    </row>
    <row r="647" spans="1:10" x14ac:dyDescent="0.3">
      <c r="A647" t="s">
        <v>1133</v>
      </c>
      <c r="B647" s="22">
        <v>42389.737997685188</v>
      </c>
      <c r="C647" t="s">
        <v>1789</v>
      </c>
      <c r="D647" t="s">
        <v>1781</v>
      </c>
      <c r="E647" t="s">
        <v>1784</v>
      </c>
      <c r="F647" t="s">
        <v>1784</v>
      </c>
      <c r="G647">
        <v>108</v>
      </c>
      <c r="H647" s="23">
        <v>1.6203703703703703E-3</v>
      </c>
      <c r="I647">
        <v>4</v>
      </c>
      <c r="J647" t="e">
        <v>#REF!</v>
      </c>
    </row>
    <row r="648" spans="1:10" x14ac:dyDescent="0.3">
      <c r="A648" t="s">
        <v>1130</v>
      </c>
      <c r="B648" s="22">
        <v>42389.680995370371</v>
      </c>
      <c r="C648" t="s">
        <v>1789</v>
      </c>
      <c r="D648" t="s">
        <v>1779</v>
      </c>
      <c r="E648" t="s">
        <v>1784</v>
      </c>
      <c r="F648" t="s">
        <v>1784</v>
      </c>
      <c r="G648">
        <v>52</v>
      </c>
      <c r="H648" s="23">
        <v>2.0486111111111113E-3</v>
      </c>
      <c r="I648">
        <v>5</v>
      </c>
      <c r="J648" t="e">
        <v>#REF!</v>
      </c>
    </row>
    <row r="649" spans="1:10" x14ac:dyDescent="0.3">
      <c r="A649" t="s">
        <v>1131</v>
      </c>
      <c r="B649" s="22">
        <v>42389.680995370371</v>
      </c>
      <c r="C649" t="s">
        <v>1791</v>
      </c>
      <c r="D649" t="s">
        <v>1781</v>
      </c>
      <c r="E649" t="s">
        <v>1785</v>
      </c>
      <c r="F649" t="s">
        <v>1785</v>
      </c>
      <c r="G649" t="s">
        <v>1786</v>
      </c>
      <c r="H649" t="s">
        <v>1786</v>
      </c>
      <c r="I649" t="s">
        <v>1786</v>
      </c>
      <c r="J649" t="e">
        <v>#REF!</v>
      </c>
    </row>
    <row r="650" spans="1:10" x14ac:dyDescent="0.3">
      <c r="A650" t="s">
        <v>1128</v>
      </c>
      <c r="B650" s="22">
        <v>42389.667002314818</v>
      </c>
      <c r="C650" t="s">
        <v>1789</v>
      </c>
      <c r="D650" t="s">
        <v>1783</v>
      </c>
      <c r="E650" t="s">
        <v>1784</v>
      </c>
      <c r="F650" t="s">
        <v>1784</v>
      </c>
      <c r="G650">
        <v>72</v>
      </c>
      <c r="H650" s="23">
        <v>2.9050925925925928E-3</v>
      </c>
      <c r="I650">
        <v>2</v>
      </c>
      <c r="J650" t="e">
        <v>#REF!</v>
      </c>
    </row>
    <row r="651" spans="1:10" x14ac:dyDescent="0.3">
      <c r="A651" t="s">
        <v>1129</v>
      </c>
      <c r="B651" s="22">
        <v>42389.667002314818</v>
      </c>
      <c r="C651" t="s">
        <v>1789</v>
      </c>
      <c r="D651" t="s">
        <v>1783</v>
      </c>
      <c r="E651" t="s">
        <v>1784</v>
      </c>
      <c r="F651" t="s">
        <v>1784</v>
      </c>
      <c r="G651">
        <v>60</v>
      </c>
      <c r="H651" s="23">
        <v>4.5370370370370373E-3</v>
      </c>
      <c r="I651">
        <v>3</v>
      </c>
      <c r="J651" t="e">
        <v>#REF!</v>
      </c>
    </row>
    <row r="652" spans="1:10" x14ac:dyDescent="0.3">
      <c r="A652" t="s">
        <v>1126</v>
      </c>
      <c r="B652" s="22">
        <v>42389.585995370369</v>
      </c>
      <c r="C652" t="s">
        <v>1793</v>
      </c>
      <c r="D652" t="s">
        <v>1783</v>
      </c>
      <c r="E652" t="s">
        <v>1784</v>
      </c>
      <c r="F652" t="s">
        <v>1784</v>
      </c>
      <c r="G652">
        <v>57</v>
      </c>
      <c r="H652" s="23">
        <v>3.3912037037037036E-3</v>
      </c>
      <c r="I652">
        <v>3</v>
      </c>
      <c r="J652" t="e">
        <v>#REF!</v>
      </c>
    </row>
    <row r="653" spans="1:10" x14ac:dyDescent="0.3">
      <c r="A653" t="s">
        <v>1127</v>
      </c>
      <c r="B653" s="22">
        <v>42389.585995370369</v>
      </c>
      <c r="C653" t="s">
        <v>1793</v>
      </c>
      <c r="D653" t="s">
        <v>1783</v>
      </c>
      <c r="E653" t="s">
        <v>1784</v>
      </c>
      <c r="F653" t="s">
        <v>1784</v>
      </c>
      <c r="G653">
        <v>14</v>
      </c>
      <c r="H653" s="23">
        <v>1.712962962962963E-3</v>
      </c>
      <c r="I653">
        <v>3</v>
      </c>
      <c r="J653" t="e">
        <v>#REF!</v>
      </c>
    </row>
    <row r="654" spans="1:10" x14ac:dyDescent="0.3">
      <c r="A654" t="s">
        <v>1124</v>
      </c>
      <c r="B654" s="22">
        <v>42389.582997685182</v>
      </c>
      <c r="C654" t="s">
        <v>1787</v>
      </c>
      <c r="D654" t="s">
        <v>1782</v>
      </c>
      <c r="E654" t="s">
        <v>1784</v>
      </c>
      <c r="F654" t="s">
        <v>1784</v>
      </c>
      <c r="G654">
        <v>112</v>
      </c>
      <c r="H654" s="23">
        <v>4.6990740740740743E-3</v>
      </c>
      <c r="I654">
        <v>3</v>
      </c>
      <c r="J654" t="e">
        <v>#REF!</v>
      </c>
    </row>
    <row r="655" spans="1:10" x14ac:dyDescent="0.3">
      <c r="A655" t="s">
        <v>1125</v>
      </c>
      <c r="B655" s="22">
        <v>42389.582997685182</v>
      </c>
      <c r="C655" t="s">
        <v>1794</v>
      </c>
      <c r="D655" t="s">
        <v>1779</v>
      </c>
      <c r="E655" t="s">
        <v>1785</v>
      </c>
      <c r="F655" t="s">
        <v>1785</v>
      </c>
      <c r="G655" t="s">
        <v>1786</v>
      </c>
      <c r="H655" t="s">
        <v>1786</v>
      </c>
      <c r="I655" t="s">
        <v>1786</v>
      </c>
      <c r="J655" t="e">
        <v>#REF!</v>
      </c>
    </row>
    <row r="656" spans="1:10" x14ac:dyDescent="0.3">
      <c r="A656" t="s">
        <v>1120</v>
      </c>
      <c r="B656" s="22">
        <v>42389.56</v>
      </c>
      <c r="C656" t="s">
        <v>1792</v>
      </c>
      <c r="D656" t="s">
        <v>1780</v>
      </c>
      <c r="E656" t="s">
        <v>1784</v>
      </c>
      <c r="F656" t="s">
        <v>1785</v>
      </c>
      <c r="G656">
        <v>25</v>
      </c>
      <c r="H656" s="23">
        <v>4.5370370370370373E-3</v>
      </c>
      <c r="I656">
        <v>3</v>
      </c>
      <c r="J656" t="e">
        <v>#REF!</v>
      </c>
    </row>
    <row r="657" spans="1:10" x14ac:dyDescent="0.3">
      <c r="A657" t="s">
        <v>1121</v>
      </c>
      <c r="B657" s="22">
        <v>42389.56</v>
      </c>
      <c r="C657" t="s">
        <v>1793</v>
      </c>
      <c r="D657" t="s">
        <v>1783</v>
      </c>
      <c r="E657" t="s">
        <v>1784</v>
      </c>
      <c r="F657" t="s">
        <v>1784</v>
      </c>
      <c r="G657">
        <v>122</v>
      </c>
      <c r="H657" s="23">
        <v>1.5393518518518519E-3</v>
      </c>
      <c r="I657">
        <v>4</v>
      </c>
      <c r="J657" t="e">
        <v>#REF!</v>
      </c>
    </row>
    <row r="658" spans="1:10" x14ac:dyDescent="0.3">
      <c r="A658" t="s">
        <v>1122</v>
      </c>
      <c r="B658" s="22">
        <v>42389.56</v>
      </c>
      <c r="C658" t="s">
        <v>1791</v>
      </c>
      <c r="D658" t="s">
        <v>1782</v>
      </c>
      <c r="E658" t="s">
        <v>1784</v>
      </c>
      <c r="F658" t="s">
        <v>1784</v>
      </c>
      <c r="G658">
        <v>36</v>
      </c>
      <c r="H658" s="23">
        <v>7.0601851851851847E-4</v>
      </c>
      <c r="I658">
        <v>4</v>
      </c>
      <c r="J658" t="e">
        <v>#REF!</v>
      </c>
    </row>
    <row r="659" spans="1:10" x14ac:dyDescent="0.3">
      <c r="A659" t="s">
        <v>1123</v>
      </c>
      <c r="B659" s="22">
        <v>42389.56</v>
      </c>
      <c r="C659" t="s">
        <v>1791</v>
      </c>
      <c r="D659" t="s">
        <v>1781</v>
      </c>
      <c r="E659" t="s">
        <v>1784</v>
      </c>
      <c r="F659" t="s">
        <v>1784</v>
      </c>
      <c r="G659">
        <v>37</v>
      </c>
      <c r="H659" s="23">
        <v>1.0879629629629629E-3</v>
      </c>
      <c r="I659">
        <v>3</v>
      </c>
      <c r="J659" t="e">
        <v>#REF!</v>
      </c>
    </row>
    <row r="660" spans="1:10" x14ac:dyDescent="0.3">
      <c r="A660" t="s">
        <v>1118</v>
      </c>
      <c r="B660" s="22">
        <v>42389.542002314818</v>
      </c>
      <c r="C660" t="s">
        <v>1791</v>
      </c>
      <c r="D660" t="s">
        <v>1779</v>
      </c>
      <c r="E660" t="s">
        <v>1784</v>
      </c>
      <c r="F660" t="s">
        <v>1784</v>
      </c>
      <c r="G660">
        <v>34</v>
      </c>
      <c r="H660" s="23">
        <v>3.9351851851851852E-4</v>
      </c>
      <c r="I660">
        <v>5</v>
      </c>
      <c r="J660" t="e">
        <v>#REF!</v>
      </c>
    </row>
    <row r="661" spans="1:10" x14ac:dyDescent="0.3">
      <c r="A661" t="s">
        <v>1119</v>
      </c>
      <c r="B661" s="22">
        <v>42389.542002314818</v>
      </c>
      <c r="C661" t="s">
        <v>1791</v>
      </c>
      <c r="D661" t="s">
        <v>1779</v>
      </c>
      <c r="E661" t="s">
        <v>1784</v>
      </c>
      <c r="F661" t="s">
        <v>1784</v>
      </c>
      <c r="G661">
        <v>64</v>
      </c>
      <c r="H661" s="23">
        <v>1.0879629629629629E-3</v>
      </c>
      <c r="I661">
        <v>5</v>
      </c>
      <c r="J661" t="e">
        <v>#REF!</v>
      </c>
    </row>
    <row r="662" spans="1:10" x14ac:dyDescent="0.3">
      <c r="A662" t="s">
        <v>1116</v>
      </c>
      <c r="B662" s="22">
        <v>42389.540995370371</v>
      </c>
      <c r="C662" t="s">
        <v>1788</v>
      </c>
      <c r="D662" t="s">
        <v>1780</v>
      </c>
      <c r="E662" t="s">
        <v>1784</v>
      </c>
      <c r="F662" t="s">
        <v>1784</v>
      </c>
      <c r="G662">
        <v>93</v>
      </c>
      <c r="H662" s="23">
        <v>3.8194444444444443E-3</v>
      </c>
      <c r="I662">
        <v>4</v>
      </c>
      <c r="J662" t="e">
        <v>#REF!</v>
      </c>
    </row>
    <row r="663" spans="1:10" x14ac:dyDescent="0.3">
      <c r="A663" t="s">
        <v>1117</v>
      </c>
      <c r="B663" s="22">
        <v>42389.540995370371</v>
      </c>
      <c r="C663" t="s">
        <v>1789</v>
      </c>
      <c r="D663" t="s">
        <v>1782</v>
      </c>
      <c r="E663" t="s">
        <v>1784</v>
      </c>
      <c r="F663" t="s">
        <v>1784</v>
      </c>
      <c r="G663">
        <v>101</v>
      </c>
      <c r="H663" s="23">
        <v>2.3379629629629631E-3</v>
      </c>
      <c r="I663">
        <v>5</v>
      </c>
      <c r="J663" t="e">
        <v>#REF!</v>
      </c>
    </row>
    <row r="664" spans="1:10" x14ac:dyDescent="0.3">
      <c r="A664" t="s">
        <v>1114</v>
      </c>
      <c r="B664" s="22">
        <v>42389.519004629627</v>
      </c>
      <c r="C664" t="s">
        <v>1794</v>
      </c>
      <c r="D664" t="s">
        <v>1780</v>
      </c>
      <c r="E664" t="s">
        <v>1784</v>
      </c>
      <c r="F664" t="s">
        <v>1784</v>
      </c>
      <c r="G664">
        <v>63</v>
      </c>
      <c r="H664" s="23">
        <v>3.3564814814814816E-3</v>
      </c>
      <c r="I664">
        <v>2</v>
      </c>
      <c r="J664" t="e">
        <v>#REF!</v>
      </c>
    </row>
    <row r="665" spans="1:10" x14ac:dyDescent="0.3">
      <c r="A665" t="s">
        <v>1115</v>
      </c>
      <c r="B665" s="22">
        <v>42389.519004629627</v>
      </c>
      <c r="C665" t="s">
        <v>1788</v>
      </c>
      <c r="D665" t="s">
        <v>1782</v>
      </c>
      <c r="E665" t="s">
        <v>1784</v>
      </c>
      <c r="F665" t="s">
        <v>1784</v>
      </c>
      <c r="G665">
        <v>77</v>
      </c>
      <c r="H665" s="23">
        <v>4.4212962962962964E-3</v>
      </c>
      <c r="I665">
        <v>4</v>
      </c>
      <c r="J665" t="e">
        <v>#REF!</v>
      </c>
    </row>
    <row r="666" spans="1:10" x14ac:dyDescent="0.3">
      <c r="A666" t="s">
        <v>1112</v>
      </c>
      <c r="B666" s="22">
        <v>42389.504999999997</v>
      </c>
      <c r="C666" t="s">
        <v>1789</v>
      </c>
      <c r="D666" t="s">
        <v>1781</v>
      </c>
      <c r="E666" t="s">
        <v>1784</v>
      </c>
      <c r="F666" t="s">
        <v>1784</v>
      </c>
      <c r="G666">
        <v>102</v>
      </c>
      <c r="H666" s="23">
        <v>8.7962962962962962E-4</v>
      </c>
      <c r="I666">
        <v>1</v>
      </c>
      <c r="J666" t="e">
        <v>#REF!</v>
      </c>
    </row>
    <row r="667" spans="1:10" x14ac:dyDescent="0.3">
      <c r="A667" t="s">
        <v>1113</v>
      </c>
      <c r="B667" s="22">
        <v>42389.504999999997</v>
      </c>
      <c r="C667" t="s">
        <v>1792</v>
      </c>
      <c r="D667" t="s">
        <v>1781</v>
      </c>
      <c r="E667" t="s">
        <v>1784</v>
      </c>
      <c r="F667" t="s">
        <v>1784</v>
      </c>
      <c r="G667">
        <v>40</v>
      </c>
      <c r="H667" s="23">
        <v>3.7268518518518519E-3</v>
      </c>
      <c r="I667">
        <v>2</v>
      </c>
      <c r="J667" t="e">
        <v>#REF!</v>
      </c>
    </row>
    <row r="668" spans="1:10" x14ac:dyDescent="0.3">
      <c r="A668" t="s">
        <v>1110</v>
      </c>
      <c r="B668" s="22">
        <v>42389.5</v>
      </c>
      <c r="C668" t="s">
        <v>1787</v>
      </c>
      <c r="D668" t="s">
        <v>1782</v>
      </c>
      <c r="E668" t="s">
        <v>1784</v>
      </c>
      <c r="F668" t="s">
        <v>1784</v>
      </c>
      <c r="G668">
        <v>58</v>
      </c>
      <c r="H668" s="23">
        <v>2.9398148148148148E-3</v>
      </c>
      <c r="I668">
        <v>5</v>
      </c>
      <c r="J668" t="e">
        <v>#REF!</v>
      </c>
    </row>
    <row r="669" spans="1:10" x14ac:dyDescent="0.3">
      <c r="A669" t="s">
        <v>1111</v>
      </c>
      <c r="B669" s="22">
        <v>42389.5</v>
      </c>
      <c r="C669" t="s">
        <v>1792</v>
      </c>
      <c r="D669" t="s">
        <v>1779</v>
      </c>
      <c r="E669" t="s">
        <v>1784</v>
      </c>
      <c r="F669" t="s">
        <v>1784</v>
      </c>
      <c r="G669">
        <v>15</v>
      </c>
      <c r="H669" s="23">
        <v>4.5717592592592589E-3</v>
      </c>
      <c r="I669">
        <v>1</v>
      </c>
      <c r="J669" t="e">
        <v>#REF!</v>
      </c>
    </row>
    <row r="670" spans="1:10" x14ac:dyDescent="0.3">
      <c r="A670" t="s">
        <v>1108</v>
      </c>
      <c r="B670" s="22">
        <v>42389.474999999999</v>
      </c>
      <c r="C670" t="s">
        <v>1789</v>
      </c>
      <c r="D670" t="s">
        <v>1779</v>
      </c>
      <c r="E670" t="s">
        <v>1784</v>
      </c>
      <c r="F670" t="s">
        <v>1784</v>
      </c>
      <c r="G670">
        <v>43</v>
      </c>
      <c r="H670" s="23">
        <v>6.4814814814814813E-4</v>
      </c>
      <c r="I670">
        <v>3</v>
      </c>
      <c r="J670" t="e">
        <v>#REF!</v>
      </c>
    </row>
    <row r="671" spans="1:10" x14ac:dyDescent="0.3">
      <c r="A671" t="s">
        <v>1109</v>
      </c>
      <c r="B671" s="22">
        <v>42389.474999999999</v>
      </c>
      <c r="C671" t="s">
        <v>1788</v>
      </c>
      <c r="D671" t="s">
        <v>1782</v>
      </c>
      <c r="E671" t="s">
        <v>1785</v>
      </c>
      <c r="F671" t="s">
        <v>1785</v>
      </c>
      <c r="G671" t="s">
        <v>1786</v>
      </c>
      <c r="H671" t="s">
        <v>1786</v>
      </c>
      <c r="I671" t="s">
        <v>1786</v>
      </c>
      <c r="J671" t="e">
        <v>#REF!</v>
      </c>
    </row>
    <row r="672" spans="1:10" x14ac:dyDescent="0.3">
      <c r="A672" t="s">
        <v>1106</v>
      </c>
      <c r="B672" s="22">
        <v>42389.432002314818</v>
      </c>
      <c r="C672" t="s">
        <v>1791</v>
      </c>
      <c r="D672" t="s">
        <v>1779</v>
      </c>
      <c r="E672" t="s">
        <v>1784</v>
      </c>
      <c r="F672" t="s">
        <v>1784</v>
      </c>
      <c r="G672">
        <v>24</v>
      </c>
      <c r="H672" s="23">
        <v>2.8703703703703703E-3</v>
      </c>
      <c r="I672">
        <v>4</v>
      </c>
      <c r="J672" t="e">
        <v>#REF!</v>
      </c>
    </row>
    <row r="673" spans="1:10" x14ac:dyDescent="0.3">
      <c r="A673" t="s">
        <v>1107</v>
      </c>
      <c r="B673" s="22">
        <v>42389.432002314818</v>
      </c>
      <c r="C673" t="s">
        <v>1793</v>
      </c>
      <c r="D673" t="s">
        <v>1783</v>
      </c>
      <c r="E673" t="s">
        <v>1784</v>
      </c>
      <c r="F673" t="s">
        <v>1784</v>
      </c>
      <c r="G673">
        <v>94</v>
      </c>
      <c r="H673" s="23">
        <v>2.8935185185185184E-3</v>
      </c>
      <c r="I673">
        <v>5</v>
      </c>
      <c r="J673" t="e">
        <v>#REF!</v>
      </c>
    </row>
    <row r="674" spans="1:10" x14ac:dyDescent="0.3">
      <c r="A674" t="s">
        <v>1100</v>
      </c>
      <c r="B674" s="22">
        <v>42389.407002314816</v>
      </c>
      <c r="C674" t="s">
        <v>1787</v>
      </c>
      <c r="D674" t="s">
        <v>1783</v>
      </c>
      <c r="E674" t="s">
        <v>1784</v>
      </c>
      <c r="F674" t="s">
        <v>1784</v>
      </c>
      <c r="G674">
        <v>71</v>
      </c>
      <c r="H674" s="23">
        <v>1.8634259259259259E-3</v>
      </c>
      <c r="I674">
        <v>3</v>
      </c>
      <c r="J674" t="e">
        <v>#REF!</v>
      </c>
    </row>
    <row r="675" spans="1:10" x14ac:dyDescent="0.3">
      <c r="A675" t="s">
        <v>1101</v>
      </c>
      <c r="B675" s="22">
        <v>42389.407002314816</v>
      </c>
      <c r="C675" t="s">
        <v>1791</v>
      </c>
      <c r="D675" t="s">
        <v>1779</v>
      </c>
      <c r="E675" t="s">
        <v>1784</v>
      </c>
      <c r="F675" t="s">
        <v>1784</v>
      </c>
      <c r="G675">
        <v>54</v>
      </c>
      <c r="H675" s="23">
        <v>3.0555555555555557E-3</v>
      </c>
      <c r="I675">
        <v>4</v>
      </c>
      <c r="J675" t="e">
        <v>#REF!</v>
      </c>
    </row>
    <row r="676" spans="1:10" x14ac:dyDescent="0.3">
      <c r="A676" t="s">
        <v>1102</v>
      </c>
      <c r="B676" s="22">
        <v>42389.407002314816</v>
      </c>
      <c r="C676" t="s">
        <v>1792</v>
      </c>
      <c r="D676" t="s">
        <v>1783</v>
      </c>
      <c r="E676" t="s">
        <v>1785</v>
      </c>
      <c r="F676" t="s">
        <v>1785</v>
      </c>
      <c r="G676" t="s">
        <v>1786</v>
      </c>
      <c r="H676" t="s">
        <v>1786</v>
      </c>
      <c r="I676" t="s">
        <v>1786</v>
      </c>
      <c r="J676" t="e">
        <v>#REF!</v>
      </c>
    </row>
    <row r="677" spans="1:10" x14ac:dyDescent="0.3">
      <c r="A677" t="s">
        <v>1103</v>
      </c>
      <c r="B677" s="22">
        <v>42389.407002314816</v>
      </c>
      <c r="C677" t="s">
        <v>1790</v>
      </c>
      <c r="D677" t="s">
        <v>1779</v>
      </c>
      <c r="E677" t="s">
        <v>1785</v>
      </c>
      <c r="F677" t="s">
        <v>1785</v>
      </c>
      <c r="G677" t="s">
        <v>1786</v>
      </c>
      <c r="H677" t="s">
        <v>1786</v>
      </c>
      <c r="I677" t="s">
        <v>1786</v>
      </c>
      <c r="J677" t="e">
        <v>#REF!</v>
      </c>
    </row>
    <row r="678" spans="1:10" x14ac:dyDescent="0.3">
      <c r="A678" t="s">
        <v>1104</v>
      </c>
      <c r="B678" s="22">
        <v>42389.407002314816</v>
      </c>
      <c r="C678" t="s">
        <v>1793</v>
      </c>
      <c r="D678" t="s">
        <v>1782</v>
      </c>
      <c r="E678" t="s">
        <v>1784</v>
      </c>
      <c r="F678" t="s">
        <v>1784</v>
      </c>
      <c r="G678">
        <v>54</v>
      </c>
      <c r="H678" s="23">
        <v>9.9537037037037042E-4</v>
      </c>
      <c r="I678">
        <v>4</v>
      </c>
      <c r="J678" t="e">
        <v>#REF!</v>
      </c>
    </row>
    <row r="679" spans="1:10" x14ac:dyDescent="0.3">
      <c r="A679" t="s">
        <v>1105</v>
      </c>
      <c r="B679" s="22">
        <v>42389.407002314816</v>
      </c>
      <c r="C679" t="s">
        <v>1787</v>
      </c>
      <c r="D679" t="s">
        <v>1780</v>
      </c>
      <c r="E679" t="s">
        <v>1784</v>
      </c>
      <c r="F679" t="s">
        <v>1784</v>
      </c>
      <c r="G679">
        <v>62</v>
      </c>
      <c r="H679" s="23">
        <v>1.261574074074074E-3</v>
      </c>
      <c r="I679">
        <v>2</v>
      </c>
      <c r="J679" t="e">
        <v>#REF!</v>
      </c>
    </row>
    <row r="680" spans="1:10" x14ac:dyDescent="0.3">
      <c r="A680" t="s">
        <v>1098</v>
      </c>
      <c r="B680" s="22">
        <v>42389.379004629627</v>
      </c>
      <c r="C680" t="s">
        <v>1791</v>
      </c>
      <c r="D680" t="s">
        <v>1780</v>
      </c>
      <c r="E680" t="s">
        <v>1785</v>
      </c>
      <c r="F680" t="s">
        <v>1785</v>
      </c>
      <c r="G680" t="s">
        <v>1786</v>
      </c>
      <c r="H680" t="s">
        <v>1786</v>
      </c>
      <c r="I680" t="s">
        <v>1786</v>
      </c>
      <c r="J680" t="e">
        <v>#REF!</v>
      </c>
    </row>
    <row r="681" spans="1:10" x14ac:dyDescent="0.3">
      <c r="A681" t="s">
        <v>1099</v>
      </c>
      <c r="B681" s="22">
        <v>42389.379004629627</v>
      </c>
      <c r="C681" t="s">
        <v>1791</v>
      </c>
      <c r="D681" t="s">
        <v>1783</v>
      </c>
      <c r="E681" t="s">
        <v>1784</v>
      </c>
      <c r="F681" t="s">
        <v>1784</v>
      </c>
      <c r="G681">
        <v>99</v>
      </c>
      <c r="H681" s="23">
        <v>3.2291666666666666E-3</v>
      </c>
      <c r="I681">
        <v>4</v>
      </c>
      <c r="J681" t="e">
        <v>#REF!</v>
      </c>
    </row>
    <row r="682" spans="1:10" x14ac:dyDescent="0.3">
      <c r="A682" t="s">
        <v>1096</v>
      </c>
      <c r="B682" s="22">
        <v>42388.724999999999</v>
      </c>
      <c r="C682" t="s">
        <v>1793</v>
      </c>
      <c r="D682" t="s">
        <v>1781</v>
      </c>
      <c r="E682" t="s">
        <v>1785</v>
      </c>
      <c r="F682" t="s">
        <v>1785</v>
      </c>
      <c r="G682" t="s">
        <v>1786</v>
      </c>
      <c r="H682" t="s">
        <v>1786</v>
      </c>
      <c r="I682" t="s">
        <v>1786</v>
      </c>
      <c r="J682" t="e">
        <v>#REF!</v>
      </c>
    </row>
    <row r="683" spans="1:10" x14ac:dyDescent="0.3">
      <c r="A683" t="s">
        <v>1097</v>
      </c>
      <c r="B683" s="22">
        <v>42388.724999999999</v>
      </c>
      <c r="C683" t="s">
        <v>1793</v>
      </c>
      <c r="D683" t="s">
        <v>1780</v>
      </c>
      <c r="E683" t="s">
        <v>1784</v>
      </c>
      <c r="F683" t="s">
        <v>1784</v>
      </c>
      <c r="G683">
        <v>56</v>
      </c>
      <c r="H683" s="23">
        <v>4.6064814814814814E-3</v>
      </c>
      <c r="I683">
        <v>4</v>
      </c>
      <c r="J683" t="e">
        <v>#REF!</v>
      </c>
    </row>
    <row r="684" spans="1:10" x14ac:dyDescent="0.3">
      <c r="A684" t="s">
        <v>1094</v>
      </c>
      <c r="B684" s="22">
        <v>42388.719004629631</v>
      </c>
      <c r="C684" t="s">
        <v>1789</v>
      </c>
      <c r="D684" t="s">
        <v>1782</v>
      </c>
      <c r="E684" t="s">
        <v>1784</v>
      </c>
      <c r="F684" t="s">
        <v>1784</v>
      </c>
      <c r="G684">
        <v>35</v>
      </c>
      <c r="H684" s="23">
        <v>6.8287037037037036E-4</v>
      </c>
      <c r="I684">
        <v>3</v>
      </c>
      <c r="J684" t="e">
        <v>#REF!</v>
      </c>
    </row>
    <row r="685" spans="1:10" x14ac:dyDescent="0.3">
      <c r="A685" t="s">
        <v>1095</v>
      </c>
      <c r="B685" s="22">
        <v>42388.719004629631</v>
      </c>
      <c r="C685" t="s">
        <v>1794</v>
      </c>
      <c r="D685" t="s">
        <v>1781</v>
      </c>
      <c r="E685" t="s">
        <v>1784</v>
      </c>
      <c r="F685" t="s">
        <v>1784</v>
      </c>
      <c r="G685">
        <v>48</v>
      </c>
      <c r="H685" s="23">
        <v>4.5717592592592589E-3</v>
      </c>
      <c r="I685">
        <v>4</v>
      </c>
      <c r="J685" t="e">
        <v>#REF!</v>
      </c>
    </row>
    <row r="686" spans="1:10" x14ac:dyDescent="0.3">
      <c r="A686" t="s">
        <v>1092</v>
      </c>
      <c r="B686" s="22">
        <v>42388.705995370372</v>
      </c>
      <c r="C686" t="s">
        <v>1787</v>
      </c>
      <c r="D686" t="s">
        <v>1783</v>
      </c>
      <c r="E686" t="s">
        <v>1784</v>
      </c>
      <c r="F686" t="s">
        <v>1784</v>
      </c>
      <c r="G686">
        <v>115</v>
      </c>
      <c r="H686" s="23">
        <v>4.7106481481481478E-3</v>
      </c>
      <c r="I686">
        <v>4</v>
      </c>
      <c r="J686" t="e">
        <v>#REF!</v>
      </c>
    </row>
    <row r="687" spans="1:10" x14ac:dyDescent="0.3">
      <c r="A687" t="s">
        <v>1093</v>
      </c>
      <c r="B687" s="22">
        <v>42388.705995370372</v>
      </c>
      <c r="C687" t="s">
        <v>1790</v>
      </c>
      <c r="D687" t="s">
        <v>1779</v>
      </c>
      <c r="E687" t="s">
        <v>1784</v>
      </c>
      <c r="F687" t="s">
        <v>1784</v>
      </c>
      <c r="G687">
        <v>106</v>
      </c>
      <c r="H687" s="23">
        <v>1.2847222222222223E-3</v>
      </c>
      <c r="I687">
        <v>4</v>
      </c>
      <c r="J687" t="e">
        <v>#REF!</v>
      </c>
    </row>
    <row r="688" spans="1:10" x14ac:dyDescent="0.3">
      <c r="A688" t="s">
        <v>1090</v>
      </c>
      <c r="B688" s="22">
        <v>42388.695</v>
      </c>
      <c r="C688" t="s">
        <v>1793</v>
      </c>
      <c r="D688" t="s">
        <v>1781</v>
      </c>
      <c r="E688" t="s">
        <v>1784</v>
      </c>
      <c r="F688" t="s">
        <v>1785</v>
      </c>
      <c r="G688">
        <v>105</v>
      </c>
      <c r="H688" s="23">
        <v>1.2731481481481483E-3</v>
      </c>
      <c r="I688">
        <v>4</v>
      </c>
      <c r="J688" t="e">
        <v>#REF!</v>
      </c>
    </row>
    <row r="689" spans="1:10" x14ac:dyDescent="0.3">
      <c r="A689" t="s">
        <v>1091</v>
      </c>
      <c r="B689" s="22">
        <v>42388.695</v>
      </c>
      <c r="C689" t="s">
        <v>1787</v>
      </c>
      <c r="D689" t="s">
        <v>1781</v>
      </c>
      <c r="E689" t="s">
        <v>1784</v>
      </c>
      <c r="F689" t="s">
        <v>1784</v>
      </c>
      <c r="G689">
        <v>59</v>
      </c>
      <c r="H689" s="23">
        <v>3.5879629629629629E-3</v>
      </c>
      <c r="I689">
        <v>5</v>
      </c>
      <c r="J689" t="e">
        <v>#REF!</v>
      </c>
    </row>
    <row r="690" spans="1:10" x14ac:dyDescent="0.3">
      <c r="A690" t="s">
        <v>1088</v>
      </c>
      <c r="B690" s="22">
        <v>42388.672997685186</v>
      </c>
      <c r="C690" t="s">
        <v>1792</v>
      </c>
      <c r="D690" t="s">
        <v>1781</v>
      </c>
      <c r="E690" t="s">
        <v>1784</v>
      </c>
      <c r="F690" t="s">
        <v>1784</v>
      </c>
      <c r="G690">
        <v>90</v>
      </c>
      <c r="H690" s="23">
        <v>4.5370370370370373E-3</v>
      </c>
      <c r="I690">
        <v>4</v>
      </c>
      <c r="J690" t="e">
        <v>#REF!</v>
      </c>
    </row>
    <row r="691" spans="1:10" x14ac:dyDescent="0.3">
      <c r="A691" t="s">
        <v>1089</v>
      </c>
      <c r="B691" s="22">
        <v>42388.672997685186</v>
      </c>
      <c r="C691" t="s">
        <v>1790</v>
      </c>
      <c r="D691" t="s">
        <v>1781</v>
      </c>
      <c r="E691" t="s">
        <v>1784</v>
      </c>
      <c r="F691" t="s">
        <v>1784</v>
      </c>
      <c r="G691">
        <v>43</v>
      </c>
      <c r="H691" s="23">
        <v>2.7777777777777779E-3</v>
      </c>
      <c r="I691">
        <v>4</v>
      </c>
      <c r="J691" t="e">
        <v>#REF!</v>
      </c>
    </row>
    <row r="692" spans="1:10" x14ac:dyDescent="0.3">
      <c r="A692" t="s">
        <v>1086</v>
      </c>
      <c r="B692" s="22">
        <v>42388.662997685184</v>
      </c>
      <c r="C692" t="s">
        <v>1789</v>
      </c>
      <c r="D692" t="s">
        <v>1783</v>
      </c>
      <c r="E692" t="s">
        <v>1785</v>
      </c>
      <c r="F692" t="s">
        <v>1785</v>
      </c>
      <c r="G692" t="s">
        <v>1786</v>
      </c>
      <c r="H692" t="s">
        <v>1786</v>
      </c>
      <c r="I692" t="s">
        <v>1786</v>
      </c>
      <c r="J692" t="e">
        <v>#REF!</v>
      </c>
    </row>
    <row r="693" spans="1:10" x14ac:dyDescent="0.3">
      <c r="A693" t="s">
        <v>1087</v>
      </c>
      <c r="B693" s="22">
        <v>42388.662997685184</v>
      </c>
      <c r="C693" t="s">
        <v>1787</v>
      </c>
      <c r="D693" t="s">
        <v>1780</v>
      </c>
      <c r="E693" t="s">
        <v>1784</v>
      </c>
      <c r="F693" t="s">
        <v>1784</v>
      </c>
      <c r="G693">
        <v>63</v>
      </c>
      <c r="H693" s="23">
        <v>3.0092592592592593E-3</v>
      </c>
      <c r="I693">
        <v>4</v>
      </c>
      <c r="J693" t="e">
        <v>#REF!</v>
      </c>
    </row>
    <row r="694" spans="1:10" x14ac:dyDescent="0.3">
      <c r="A694" t="s">
        <v>1084</v>
      </c>
      <c r="B694" s="22">
        <v>42388.649004629631</v>
      </c>
      <c r="C694" t="s">
        <v>1793</v>
      </c>
      <c r="D694" t="s">
        <v>1781</v>
      </c>
      <c r="E694" t="s">
        <v>1784</v>
      </c>
      <c r="F694" t="s">
        <v>1784</v>
      </c>
      <c r="G694">
        <v>20</v>
      </c>
      <c r="H694" s="23">
        <v>1.7013888888888888E-3</v>
      </c>
      <c r="I694">
        <v>4</v>
      </c>
      <c r="J694" t="e">
        <v>#REF!</v>
      </c>
    </row>
    <row r="695" spans="1:10" x14ac:dyDescent="0.3">
      <c r="A695" t="s">
        <v>1085</v>
      </c>
      <c r="B695" s="22">
        <v>42388.649004629631</v>
      </c>
      <c r="C695" t="s">
        <v>1792</v>
      </c>
      <c r="D695" t="s">
        <v>1779</v>
      </c>
      <c r="E695" t="s">
        <v>1784</v>
      </c>
      <c r="F695" t="s">
        <v>1784</v>
      </c>
      <c r="G695">
        <v>93</v>
      </c>
      <c r="H695" s="23">
        <v>1.1689814814814816E-3</v>
      </c>
      <c r="I695">
        <v>2</v>
      </c>
      <c r="J695" t="e">
        <v>#REF!</v>
      </c>
    </row>
    <row r="696" spans="1:10" x14ac:dyDescent="0.3">
      <c r="A696" t="s">
        <v>1082</v>
      </c>
      <c r="B696" s="22">
        <v>42388.645995370367</v>
      </c>
      <c r="C696" t="s">
        <v>1789</v>
      </c>
      <c r="D696" t="s">
        <v>1782</v>
      </c>
      <c r="E696" t="s">
        <v>1784</v>
      </c>
      <c r="F696" t="s">
        <v>1784</v>
      </c>
      <c r="G696">
        <v>103</v>
      </c>
      <c r="H696" s="23">
        <v>1.9560185185185184E-3</v>
      </c>
      <c r="I696">
        <v>3</v>
      </c>
      <c r="J696" t="e">
        <v>#REF!</v>
      </c>
    </row>
    <row r="697" spans="1:10" x14ac:dyDescent="0.3">
      <c r="A697" t="s">
        <v>1083</v>
      </c>
      <c r="B697" s="22">
        <v>42388.645995370367</v>
      </c>
      <c r="C697" t="s">
        <v>1789</v>
      </c>
      <c r="D697" t="s">
        <v>1780</v>
      </c>
      <c r="E697" t="s">
        <v>1784</v>
      </c>
      <c r="F697" t="s">
        <v>1784</v>
      </c>
      <c r="G697">
        <v>18</v>
      </c>
      <c r="H697" s="23">
        <v>1.4004629629629629E-3</v>
      </c>
      <c r="I697">
        <v>5</v>
      </c>
      <c r="J697" t="e">
        <v>#REF!</v>
      </c>
    </row>
    <row r="698" spans="1:10" x14ac:dyDescent="0.3">
      <c r="A698" t="s">
        <v>1080</v>
      </c>
      <c r="B698" s="22">
        <v>42388.625</v>
      </c>
      <c r="C698" t="s">
        <v>1792</v>
      </c>
      <c r="D698" t="s">
        <v>1781</v>
      </c>
      <c r="E698" t="s">
        <v>1785</v>
      </c>
      <c r="F698" t="s">
        <v>1785</v>
      </c>
      <c r="G698" t="s">
        <v>1786</v>
      </c>
      <c r="H698" t="s">
        <v>1786</v>
      </c>
      <c r="I698" t="s">
        <v>1786</v>
      </c>
      <c r="J698" t="e">
        <v>#REF!</v>
      </c>
    </row>
    <row r="699" spans="1:10" x14ac:dyDescent="0.3">
      <c r="A699" t="s">
        <v>1081</v>
      </c>
      <c r="B699" s="22">
        <v>42388.625</v>
      </c>
      <c r="C699" t="s">
        <v>1788</v>
      </c>
      <c r="D699" t="s">
        <v>1780</v>
      </c>
      <c r="E699" t="s">
        <v>1784</v>
      </c>
      <c r="F699" t="s">
        <v>1784</v>
      </c>
      <c r="G699">
        <v>122</v>
      </c>
      <c r="H699" s="23">
        <v>2.9513888888888888E-3</v>
      </c>
      <c r="I699">
        <v>3</v>
      </c>
      <c r="J699" t="e">
        <v>#REF!</v>
      </c>
    </row>
    <row r="700" spans="1:10" x14ac:dyDescent="0.3">
      <c r="A700" t="s">
        <v>1078</v>
      </c>
      <c r="B700" s="22">
        <v>42388.599004629628</v>
      </c>
      <c r="C700" t="s">
        <v>1791</v>
      </c>
      <c r="D700" t="s">
        <v>1782</v>
      </c>
      <c r="E700" t="s">
        <v>1784</v>
      </c>
      <c r="F700" t="s">
        <v>1784</v>
      </c>
      <c r="G700">
        <v>44</v>
      </c>
      <c r="H700" s="23">
        <v>4.2708333333333331E-3</v>
      </c>
      <c r="I700">
        <v>5</v>
      </c>
      <c r="J700" t="e">
        <v>#REF!</v>
      </c>
    </row>
    <row r="701" spans="1:10" x14ac:dyDescent="0.3">
      <c r="A701" t="s">
        <v>1079</v>
      </c>
      <c r="B701" s="22">
        <v>42388.599004629628</v>
      </c>
      <c r="C701" t="s">
        <v>1787</v>
      </c>
      <c r="D701" t="s">
        <v>1779</v>
      </c>
      <c r="E701" t="s">
        <v>1784</v>
      </c>
      <c r="F701" t="s">
        <v>1784</v>
      </c>
      <c r="G701">
        <v>91</v>
      </c>
      <c r="H701" s="23">
        <v>4.6643518518518518E-3</v>
      </c>
      <c r="I701">
        <v>4</v>
      </c>
      <c r="J701" t="e">
        <v>#REF!</v>
      </c>
    </row>
    <row r="702" spans="1:10" x14ac:dyDescent="0.3">
      <c r="A702" t="s">
        <v>1076</v>
      </c>
      <c r="B702" s="22">
        <v>42388.572997685187</v>
      </c>
      <c r="C702" t="s">
        <v>1788</v>
      </c>
      <c r="D702" t="s">
        <v>1779</v>
      </c>
      <c r="E702" t="s">
        <v>1784</v>
      </c>
      <c r="F702" t="s">
        <v>1784</v>
      </c>
      <c r="G702">
        <v>104</v>
      </c>
      <c r="H702" s="23">
        <v>2.4652777777777776E-3</v>
      </c>
      <c r="I702">
        <v>4</v>
      </c>
      <c r="J702" t="e">
        <v>#REF!</v>
      </c>
    </row>
    <row r="703" spans="1:10" x14ac:dyDescent="0.3">
      <c r="A703" t="s">
        <v>1077</v>
      </c>
      <c r="B703" s="22">
        <v>42388.572997685187</v>
      </c>
      <c r="C703" t="s">
        <v>1788</v>
      </c>
      <c r="D703" t="s">
        <v>1779</v>
      </c>
      <c r="E703" t="s">
        <v>1784</v>
      </c>
      <c r="F703" t="s">
        <v>1784</v>
      </c>
      <c r="G703">
        <v>116</v>
      </c>
      <c r="H703" s="23">
        <v>3.9930555555555552E-3</v>
      </c>
      <c r="I703">
        <v>3</v>
      </c>
      <c r="J703" t="e">
        <v>#REF!</v>
      </c>
    </row>
    <row r="704" spans="1:10" x14ac:dyDescent="0.3">
      <c r="A704" t="s">
        <v>1074</v>
      </c>
      <c r="B704" s="22">
        <v>42388.567997685182</v>
      </c>
      <c r="C704" t="s">
        <v>1791</v>
      </c>
      <c r="D704" t="s">
        <v>1779</v>
      </c>
      <c r="E704" t="s">
        <v>1784</v>
      </c>
      <c r="F704" t="s">
        <v>1784</v>
      </c>
      <c r="G704">
        <v>18</v>
      </c>
      <c r="H704" s="23">
        <v>3.6921296296296298E-3</v>
      </c>
      <c r="I704">
        <v>3</v>
      </c>
      <c r="J704" t="e">
        <v>#REF!</v>
      </c>
    </row>
    <row r="705" spans="1:10" x14ac:dyDescent="0.3">
      <c r="A705" t="s">
        <v>1075</v>
      </c>
      <c r="B705" s="22">
        <v>42388.567997685182</v>
      </c>
      <c r="C705" t="s">
        <v>1794</v>
      </c>
      <c r="D705" t="s">
        <v>1781</v>
      </c>
      <c r="E705" t="s">
        <v>1785</v>
      </c>
      <c r="F705" t="s">
        <v>1785</v>
      </c>
      <c r="G705" t="s">
        <v>1786</v>
      </c>
      <c r="H705" t="s">
        <v>1786</v>
      </c>
      <c r="I705" t="s">
        <v>1786</v>
      </c>
      <c r="J705" t="e">
        <v>#REF!</v>
      </c>
    </row>
    <row r="706" spans="1:10" x14ac:dyDescent="0.3">
      <c r="A706" t="s">
        <v>1072</v>
      </c>
      <c r="B706" s="22">
        <v>42388.567002314812</v>
      </c>
      <c r="C706" t="s">
        <v>1792</v>
      </c>
      <c r="D706" t="s">
        <v>1780</v>
      </c>
      <c r="E706" t="s">
        <v>1785</v>
      </c>
      <c r="F706" t="s">
        <v>1785</v>
      </c>
      <c r="G706" t="s">
        <v>1786</v>
      </c>
      <c r="H706" t="s">
        <v>1786</v>
      </c>
      <c r="I706" t="s">
        <v>1786</v>
      </c>
      <c r="J706" t="e">
        <v>#REF!</v>
      </c>
    </row>
    <row r="707" spans="1:10" x14ac:dyDescent="0.3">
      <c r="A707" t="s">
        <v>1073</v>
      </c>
      <c r="B707" s="22">
        <v>42388.567002314812</v>
      </c>
      <c r="C707" t="s">
        <v>1790</v>
      </c>
      <c r="D707" t="s">
        <v>1783</v>
      </c>
      <c r="E707" t="s">
        <v>1784</v>
      </c>
      <c r="F707" t="s">
        <v>1784</v>
      </c>
      <c r="G707">
        <v>80</v>
      </c>
      <c r="H707" s="23">
        <v>3.3796296296296296E-3</v>
      </c>
      <c r="I707">
        <v>5</v>
      </c>
      <c r="J707" t="e">
        <v>#REF!</v>
      </c>
    </row>
    <row r="708" spans="1:10" x14ac:dyDescent="0.3">
      <c r="A708" t="s">
        <v>1070</v>
      </c>
      <c r="B708" s="22">
        <v>42388.56</v>
      </c>
      <c r="C708" t="s">
        <v>1794</v>
      </c>
      <c r="D708" t="s">
        <v>1782</v>
      </c>
      <c r="E708" t="s">
        <v>1784</v>
      </c>
      <c r="F708" t="s">
        <v>1784</v>
      </c>
      <c r="G708">
        <v>99</v>
      </c>
      <c r="H708" s="23">
        <v>1.5740740740740741E-3</v>
      </c>
      <c r="I708">
        <v>5</v>
      </c>
      <c r="J708" t="e">
        <v>#REF!</v>
      </c>
    </row>
    <row r="709" spans="1:10" x14ac:dyDescent="0.3">
      <c r="A709" t="s">
        <v>1071</v>
      </c>
      <c r="B709" s="22">
        <v>42388.56</v>
      </c>
      <c r="C709" t="s">
        <v>1794</v>
      </c>
      <c r="D709" t="s">
        <v>1782</v>
      </c>
      <c r="E709" t="s">
        <v>1784</v>
      </c>
      <c r="F709" t="s">
        <v>1784</v>
      </c>
      <c r="G709">
        <v>23</v>
      </c>
      <c r="H709" s="23">
        <v>3.1481481481481482E-3</v>
      </c>
      <c r="I709">
        <v>4</v>
      </c>
      <c r="J709" t="e">
        <v>#REF!</v>
      </c>
    </row>
    <row r="710" spans="1:10" x14ac:dyDescent="0.3">
      <c r="A710" t="s">
        <v>1068</v>
      </c>
      <c r="B710" s="22">
        <v>42388.557002314818</v>
      </c>
      <c r="C710" t="s">
        <v>1793</v>
      </c>
      <c r="D710" t="s">
        <v>1783</v>
      </c>
      <c r="E710" t="s">
        <v>1784</v>
      </c>
      <c r="F710" t="s">
        <v>1784</v>
      </c>
      <c r="G710">
        <v>94</v>
      </c>
      <c r="H710" s="23">
        <v>6.5972222222222224E-4</v>
      </c>
      <c r="I710">
        <v>5</v>
      </c>
      <c r="J710" t="e">
        <v>#REF!</v>
      </c>
    </row>
    <row r="711" spans="1:10" x14ac:dyDescent="0.3">
      <c r="A711" t="s">
        <v>1069</v>
      </c>
      <c r="B711" s="22">
        <v>42388.557002314818</v>
      </c>
      <c r="C711" t="s">
        <v>1790</v>
      </c>
      <c r="D711" t="s">
        <v>1779</v>
      </c>
      <c r="E711" t="s">
        <v>1785</v>
      </c>
      <c r="F711" t="s">
        <v>1785</v>
      </c>
      <c r="G711" t="s">
        <v>1786</v>
      </c>
      <c r="H711" t="s">
        <v>1786</v>
      </c>
      <c r="I711" t="s">
        <v>1786</v>
      </c>
      <c r="J711" t="e">
        <v>#REF!</v>
      </c>
    </row>
    <row r="712" spans="1:10" x14ac:dyDescent="0.3">
      <c r="A712" t="s">
        <v>1066</v>
      </c>
      <c r="B712" s="22">
        <v>42388.552002314813</v>
      </c>
      <c r="C712" t="s">
        <v>1793</v>
      </c>
      <c r="D712" t="s">
        <v>1779</v>
      </c>
      <c r="E712" t="s">
        <v>1784</v>
      </c>
      <c r="F712" t="s">
        <v>1784</v>
      </c>
      <c r="G712">
        <v>19</v>
      </c>
      <c r="H712" s="23">
        <v>1.1111111111111111E-3</v>
      </c>
      <c r="I712">
        <v>5</v>
      </c>
      <c r="J712" t="e">
        <v>#REF!</v>
      </c>
    </row>
    <row r="713" spans="1:10" x14ac:dyDescent="0.3">
      <c r="A713" t="s">
        <v>1067</v>
      </c>
      <c r="B713" s="22">
        <v>42388.552002314813</v>
      </c>
      <c r="C713" t="s">
        <v>1792</v>
      </c>
      <c r="D713" t="s">
        <v>1781</v>
      </c>
      <c r="E713" t="s">
        <v>1784</v>
      </c>
      <c r="F713" t="s">
        <v>1784</v>
      </c>
      <c r="G713">
        <v>114</v>
      </c>
      <c r="H713" s="23">
        <v>9.837962962962962E-4</v>
      </c>
      <c r="I713">
        <v>3</v>
      </c>
      <c r="J713" t="e">
        <v>#REF!</v>
      </c>
    </row>
    <row r="714" spans="1:10" x14ac:dyDescent="0.3">
      <c r="A714" t="s">
        <v>1064</v>
      </c>
      <c r="B714" s="22">
        <v>42388.540995370371</v>
      </c>
      <c r="C714" t="s">
        <v>1790</v>
      </c>
      <c r="D714" t="s">
        <v>1782</v>
      </c>
      <c r="E714" t="s">
        <v>1784</v>
      </c>
      <c r="F714" t="s">
        <v>1785</v>
      </c>
      <c r="G714">
        <v>45</v>
      </c>
      <c r="H714" s="23">
        <v>2.5925925925925925E-3</v>
      </c>
      <c r="I714">
        <v>4</v>
      </c>
      <c r="J714" t="e">
        <v>#REF!</v>
      </c>
    </row>
    <row r="715" spans="1:10" x14ac:dyDescent="0.3">
      <c r="A715" t="s">
        <v>1065</v>
      </c>
      <c r="B715" s="22">
        <v>42388.540995370371</v>
      </c>
      <c r="C715" t="s">
        <v>1790</v>
      </c>
      <c r="D715" t="s">
        <v>1780</v>
      </c>
      <c r="E715" t="s">
        <v>1785</v>
      </c>
      <c r="F715" t="s">
        <v>1785</v>
      </c>
      <c r="G715" t="s">
        <v>1786</v>
      </c>
      <c r="H715" t="s">
        <v>1786</v>
      </c>
      <c r="I715" t="s">
        <v>1786</v>
      </c>
      <c r="J715" t="e">
        <v>#REF!</v>
      </c>
    </row>
    <row r="716" spans="1:10" x14ac:dyDescent="0.3">
      <c r="A716" t="s">
        <v>1062</v>
      </c>
      <c r="B716" s="22">
        <v>42388.527997685182</v>
      </c>
      <c r="C716" t="s">
        <v>1787</v>
      </c>
      <c r="D716" t="s">
        <v>1780</v>
      </c>
      <c r="E716" t="s">
        <v>1784</v>
      </c>
      <c r="F716" t="s">
        <v>1784</v>
      </c>
      <c r="G716">
        <v>47</v>
      </c>
      <c r="H716" s="23">
        <v>4.1435185185185186E-3</v>
      </c>
      <c r="I716">
        <v>5</v>
      </c>
      <c r="J716" t="e">
        <v>#REF!</v>
      </c>
    </row>
    <row r="717" spans="1:10" x14ac:dyDescent="0.3">
      <c r="A717" t="s">
        <v>1063</v>
      </c>
      <c r="B717" s="22">
        <v>42388.527997685182</v>
      </c>
      <c r="C717" t="s">
        <v>1788</v>
      </c>
      <c r="D717" t="s">
        <v>1779</v>
      </c>
      <c r="E717" t="s">
        <v>1784</v>
      </c>
      <c r="F717" t="s">
        <v>1784</v>
      </c>
      <c r="G717">
        <v>42</v>
      </c>
      <c r="H717" s="23">
        <v>1.4583333333333334E-3</v>
      </c>
      <c r="I717">
        <v>5</v>
      </c>
      <c r="J717" t="e">
        <v>#REF!</v>
      </c>
    </row>
    <row r="718" spans="1:10" x14ac:dyDescent="0.3">
      <c r="A718" t="s">
        <v>1060</v>
      </c>
      <c r="B718" s="22">
        <v>42388.52</v>
      </c>
      <c r="C718" t="s">
        <v>1788</v>
      </c>
      <c r="D718" t="s">
        <v>1782</v>
      </c>
      <c r="E718" t="s">
        <v>1785</v>
      </c>
      <c r="F718" t="s">
        <v>1785</v>
      </c>
      <c r="G718" t="s">
        <v>1786</v>
      </c>
      <c r="H718" t="s">
        <v>1786</v>
      </c>
      <c r="I718" t="s">
        <v>1786</v>
      </c>
      <c r="J718" t="e">
        <v>#REF!</v>
      </c>
    </row>
    <row r="719" spans="1:10" x14ac:dyDescent="0.3">
      <c r="A719" t="s">
        <v>1061</v>
      </c>
      <c r="B719" s="22">
        <v>42388.52</v>
      </c>
      <c r="C719" t="s">
        <v>1791</v>
      </c>
      <c r="D719" t="s">
        <v>1781</v>
      </c>
      <c r="E719" t="s">
        <v>1784</v>
      </c>
      <c r="F719" t="s">
        <v>1784</v>
      </c>
      <c r="G719">
        <v>84</v>
      </c>
      <c r="H719" s="23">
        <v>4.6759259259259263E-3</v>
      </c>
      <c r="I719">
        <v>2</v>
      </c>
      <c r="J719" t="e">
        <v>#REF!</v>
      </c>
    </row>
    <row r="720" spans="1:10" x14ac:dyDescent="0.3">
      <c r="A720" t="s">
        <v>1058</v>
      </c>
      <c r="B720" s="22">
        <v>42388.497002314813</v>
      </c>
      <c r="C720" t="s">
        <v>1793</v>
      </c>
      <c r="D720" t="s">
        <v>1779</v>
      </c>
      <c r="E720" t="s">
        <v>1784</v>
      </c>
      <c r="F720" t="s">
        <v>1784</v>
      </c>
      <c r="G720">
        <v>98</v>
      </c>
      <c r="H720" s="23">
        <v>1.6550925925925926E-3</v>
      </c>
      <c r="I720">
        <v>1</v>
      </c>
      <c r="J720" t="e">
        <v>#REF!</v>
      </c>
    </row>
    <row r="721" spans="1:10" x14ac:dyDescent="0.3">
      <c r="A721" t="s">
        <v>1059</v>
      </c>
      <c r="B721" s="22">
        <v>42388.497002314813</v>
      </c>
      <c r="C721" t="s">
        <v>1787</v>
      </c>
      <c r="D721" t="s">
        <v>1783</v>
      </c>
      <c r="E721" t="s">
        <v>1784</v>
      </c>
      <c r="F721" t="s">
        <v>1784</v>
      </c>
      <c r="G721">
        <v>91</v>
      </c>
      <c r="H721" s="23">
        <v>2.7777777777777779E-3</v>
      </c>
      <c r="I721">
        <v>5</v>
      </c>
      <c r="J721" t="e">
        <v>#REF!</v>
      </c>
    </row>
    <row r="722" spans="1:10" x14ac:dyDescent="0.3">
      <c r="A722" t="s">
        <v>1056</v>
      </c>
      <c r="B722" s="22">
        <v>42388.489004629628</v>
      </c>
      <c r="C722" t="s">
        <v>1793</v>
      </c>
      <c r="D722" t="s">
        <v>1779</v>
      </c>
      <c r="E722" t="s">
        <v>1784</v>
      </c>
      <c r="F722" t="s">
        <v>1784</v>
      </c>
      <c r="G722">
        <v>64</v>
      </c>
      <c r="H722" s="23">
        <v>4.2361111111111115E-3</v>
      </c>
      <c r="I722">
        <v>5</v>
      </c>
      <c r="J722" t="e">
        <v>#REF!</v>
      </c>
    </row>
    <row r="723" spans="1:10" x14ac:dyDescent="0.3">
      <c r="A723" t="s">
        <v>1057</v>
      </c>
      <c r="B723" s="22">
        <v>42388.489004629628</v>
      </c>
      <c r="C723" t="s">
        <v>1793</v>
      </c>
      <c r="D723" t="s">
        <v>1781</v>
      </c>
      <c r="E723" t="s">
        <v>1784</v>
      </c>
      <c r="F723" t="s">
        <v>1785</v>
      </c>
      <c r="G723">
        <v>79</v>
      </c>
      <c r="H723" s="23">
        <v>4.7337962962962967E-3</v>
      </c>
      <c r="I723">
        <v>1</v>
      </c>
      <c r="J723" t="e">
        <v>#REF!</v>
      </c>
    </row>
    <row r="724" spans="1:10" x14ac:dyDescent="0.3">
      <c r="A724" t="s">
        <v>1054</v>
      </c>
      <c r="B724" s="22">
        <v>42388.475995370369</v>
      </c>
      <c r="C724" t="s">
        <v>1790</v>
      </c>
      <c r="D724" t="s">
        <v>1781</v>
      </c>
      <c r="E724" t="s">
        <v>1785</v>
      </c>
      <c r="F724" t="s">
        <v>1785</v>
      </c>
      <c r="G724" t="s">
        <v>1786</v>
      </c>
      <c r="H724" t="s">
        <v>1786</v>
      </c>
      <c r="I724" t="s">
        <v>1786</v>
      </c>
      <c r="J724" t="e">
        <v>#REF!</v>
      </c>
    </row>
    <row r="725" spans="1:10" x14ac:dyDescent="0.3">
      <c r="A725" t="s">
        <v>1055</v>
      </c>
      <c r="B725" s="22">
        <v>42388.475995370369</v>
      </c>
      <c r="C725" t="s">
        <v>1793</v>
      </c>
      <c r="D725" t="s">
        <v>1783</v>
      </c>
      <c r="E725" t="s">
        <v>1784</v>
      </c>
      <c r="F725" t="s">
        <v>1784</v>
      </c>
      <c r="G725">
        <v>96</v>
      </c>
      <c r="H725" s="23">
        <v>3.9236111111111112E-3</v>
      </c>
      <c r="I725">
        <v>5</v>
      </c>
      <c r="J725" t="e">
        <v>#REF!</v>
      </c>
    </row>
    <row r="726" spans="1:10" x14ac:dyDescent="0.3">
      <c r="A726" t="s">
        <v>1052</v>
      </c>
      <c r="B726" s="22">
        <v>42388.452997685185</v>
      </c>
      <c r="C726" t="s">
        <v>1791</v>
      </c>
      <c r="D726" t="s">
        <v>1782</v>
      </c>
      <c r="E726" t="s">
        <v>1785</v>
      </c>
      <c r="F726" t="s">
        <v>1785</v>
      </c>
      <c r="G726" t="s">
        <v>1786</v>
      </c>
      <c r="H726" t="s">
        <v>1786</v>
      </c>
      <c r="I726" t="s">
        <v>1786</v>
      </c>
      <c r="J726" t="e">
        <v>#REF!</v>
      </c>
    </row>
    <row r="727" spans="1:10" x14ac:dyDescent="0.3">
      <c r="A727" t="s">
        <v>1053</v>
      </c>
      <c r="B727" s="22">
        <v>42388.452997685185</v>
      </c>
      <c r="C727" t="s">
        <v>1788</v>
      </c>
      <c r="D727" t="s">
        <v>1782</v>
      </c>
      <c r="E727" t="s">
        <v>1784</v>
      </c>
      <c r="F727" t="s">
        <v>1784</v>
      </c>
      <c r="G727">
        <v>81</v>
      </c>
      <c r="H727" s="23">
        <v>1.0069444444444444E-3</v>
      </c>
      <c r="I727">
        <v>4</v>
      </c>
      <c r="J727" t="e">
        <v>#REF!</v>
      </c>
    </row>
    <row r="728" spans="1:10" x14ac:dyDescent="0.3">
      <c r="A728" t="s">
        <v>1050</v>
      </c>
      <c r="B728" s="22">
        <v>42388.44</v>
      </c>
      <c r="C728" t="s">
        <v>1789</v>
      </c>
      <c r="D728" t="s">
        <v>1781</v>
      </c>
      <c r="E728" t="s">
        <v>1785</v>
      </c>
      <c r="F728" t="s">
        <v>1785</v>
      </c>
      <c r="G728" t="s">
        <v>1786</v>
      </c>
      <c r="H728" t="s">
        <v>1786</v>
      </c>
      <c r="I728" t="s">
        <v>1786</v>
      </c>
      <c r="J728" t="e">
        <v>#REF!</v>
      </c>
    </row>
    <row r="729" spans="1:10" x14ac:dyDescent="0.3">
      <c r="A729" t="s">
        <v>1051</v>
      </c>
      <c r="B729" s="22">
        <v>42388.44</v>
      </c>
      <c r="C729" t="s">
        <v>1787</v>
      </c>
      <c r="D729" t="s">
        <v>1781</v>
      </c>
      <c r="E729" t="s">
        <v>1784</v>
      </c>
      <c r="F729" t="s">
        <v>1785</v>
      </c>
      <c r="G729">
        <v>106</v>
      </c>
      <c r="H729" s="23">
        <v>2.685185185185185E-3</v>
      </c>
      <c r="I729">
        <v>4</v>
      </c>
      <c r="J729" t="e">
        <v>#REF!</v>
      </c>
    </row>
    <row r="730" spans="1:10" x14ac:dyDescent="0.3">
      <c r="A730" t="s">
        <v>1048</v>
      </c>
      <c r="B730" s="22">
        <v>42388.43</v>
      </c>
      <c r="C730" t="s">
        <v>1792</v>
      </c>
      <c r="D730" t="s">
        <v>1779</v>
      </c>
      <c r="E730" t="s">
        <v>1784</v>
      </c>
      <c r="F730" t="s">
        <v>1784</v>
      </c>
      <c r="G730">
        <v>116</v>
      </c>
      <c r="H730" s="23">
        <v>4.0277777777777777E-3</v>
      </c>
      <c r="I730">
        <v>5</v>
      </c>
      <c r="J730" t="e">
        <v>#REF!</v>
      </c>
    </row>
    <row r="731" spans="1:10" x14ac:dyDescent="0.3">
      <c r="A731" t="s">
        <v>1049</v>
      </c>
      <c r="B731" s="22">
        <v>42388.43</v>
      </c>
      <c r="C731" t="s">
        <v>1794</v>
      </c>
      <c r="D731" t="s">
        <v>1783</v>
      </c>
      <c r="E731" t="s">
        <v>1784</v>
      </c>
      <c r="F731" t="s">
        <v>1785</v>
      </c>
      <c r="G731">
        <v>89</v>
      </c>
      <c r="H731" s="23">
        <v>2.3148148148148147E-3</v>
      </c>
      <c r="I731">
        <v>3</v>
      </c>
      <c r="J731" t="e">
        <v>#REF!</v>
      </c>
    </row>
    <row r="732" spans="1:10" x14ac:dyDescent="0.3">
      <c r="A732" t="s">
        <v>1046</v>
      </c>
      <c r="B732" s="22">
        <v>42388.425995370373</v>
      </c>
      <c r="C732" t="s">
        <v>1787</v>
      </c>
      <c r="D732" t="s">
        <v>1780</v>
      </c>
      <c r="E732" t="s">
        <v>1785</v>
      </c>
      <c r="F732" t="s">
        <v>1785</v>
      </c>
      <c r="G732" t="s">
        <v>1786</v>
      </c>
      <c r="H732" t="s">
        <v>1786</v>
      </c>
      <c r="I732" t="s">
        <v>1786</v>
      </c>
      <c r="J732" t="e">
        <v>#REF!</v>
      </c>
    </row>
    <row r="733" spans="1:10" x14ac:dyDescent="0.3">
      <c r="A733" t="s">
        <v>1047</v>
      </c>
      <c r="B733" s="22">
        <v>42388.425995370373</v>
      </c>
      <c r="C733" t="s">
        <v>1787</v>
      </c>
      <c r="D733" t="s">
        <v>1782</v>
      </c>
      <c r="E733" t="s">
        <v>1785</v>
      </c>
      <c r="F733" t="s">
        <v>1785</v>
      </c>
      <c r="G733" t="s">
        <v>1786</v>
      </c>
      <c r="H733" t="s">
        <v>1786</v>
      </c>
      <c r="I733" t="s">
        <v>1786</v>
      </c>
      <c r="J733" t="e">
        <v>#REF!</v>
      </c>
    </row>
    <row r="734" spans="1:10" x14ac:dyDescent="0.3">
      <c r="A734" t="s">
        <v>1044</v>
      </c>
      <c r="B734" s="22">
        <v>42388.405995370369</v>
      </c>
      <c r="C734" t="s">
        <v>1787</v>
      </c>
      <c r="D734" t="s">
        <v>1781</v>
      </c>
      <c r="E734" t="s">
        <v>1785</v>
      </c>
      <c r="F734" t="s">
        <v>1785</v>
      </c>
      <c r="G734" t="s">
        <v>1786</v>
      </c>
      <c r="H734" t="s">
        <v>1786</v>
      </c>
      <c r="I734" t="s">
        <v>1786</v>
      </c>
      <c r="J734" t="e">
        <v>#REF!</v>
      </c>
    </row>
    <row r="735" spans="1:10" x14ac:dyDescent="0.3">
      <c r="A735" t="s">
        <v>1045</v>
      </c>
      <c r="B735" s="22">
        <v>42388.405995370369</v>
      </c>
      <c r="C735" t="s">
        <v>1789</v>
      </c>
      <c r="D735" t="s">
        <v>1779</v>
      </c>
      <c r="E735" t="s">
        <v>1784</v>
      </c>
      <c r="F735" t="s">
        <v>1784</v>
      </c>
      <c r="G735">
        <v>10</v>
      </c>
      <c r="H735" s="23">
        <v>2.2106481481481482E-3</v>
      </c>
      <c r="I735">
        <v>2</v>
      </c>
      <c r="J735" t="e">
        <v>#REF!</v>
      </c>
    </row>
    <row r="736" spans="1:10" x14ac:dyDescent="0.3">
      <c r="A736" t="s">
        <v>1042</v>
      </c>
      <c r="B736" s="22">
        <v>42388.4</v>
      </c>
      <c r="C736" t="s">
        <v>1791</v>
      </c>
      <c r="D736" t="s">
        <v>1780</v>
      </c>
      <c r="E736" t="s">
        <v>1784</v>
      </c>
      <c r="F736" t="s">
        <v>1784</v>
      </c>
      <c r="G736">
        <v>87</v>
      </c>
      <c r="H736" s="23">
        <v>2.5810185185185185E-3</v>
      </c>
      <c r="I736">
        <v>5</v>
      </c>
      <c r="J736" t="e">
        <v>#REF!</v>
      </c>
    </row>
    <row r="737" spans="1:10" x14ac:dyDescent="0.3">
      <c r="A737" t="s">
        <v>1043</v>
      </c>
      <c r="B737" s="22">
        <v>42388.4</v>
      </c>
      <c r="C737" t="s">
        <v>1788</v>
      </c>
      <c r="D737" t="s">
        <v>1781</v>
      </c>
      <c r="E737" t="s">
        <v>1784</v>
      </c>
      <c r="F737" t="s">
        <v>1784</v>
      </c>
      <c r="G737">
        <v>111</v>
      </c>
      <c r="H737" s="23">
        <v>2.1527777777777778E-3</v>
      </c>
      <c r="I737">
        <v>5</v>
      </c>
      <c r="J737" t="e">
        <v>#REF!</v>
      </c>
    </row>
    <row r="738" spans="1:10" x14ac:dyDescent="0.3">
      <c r="A738" t="s">
        <v>1040</v>
      </c>
      <c r="B738" s="22">
        <v>42388.387997685182</v>
      </c>
      <c r="C738" t="s">
        <v>1788</v>
      </c>
      <c r="D738" t="s">
        <v>1781</v>
      </c>
      <c r="E738" t="s">
        <v>1784</v>
      </c>
      <c r="F738" t="s">
        <v>1784</v>
      </c>
      <c r="G738">
        <v>60</v>
      </c>
      <c r="H738" s="23">
        <v>3.7037037037037035E-4</v>
      </c>
      <c r="I738">
        <v>3</v>
      </c>
      <c r="J738" t="e">
        <v>#REF!</v>
      </c>
    </row>
    <row r="739" spans="1:10" x14ac:dyDescent="0.3">
      <c r="A739" t="s">
        <v>1041</v>
      </c>
      <c r="B739" s="22">
        <v>42388.387997685182</v>
      </c>
      <c r="C739" t="s">
        <v>1794</v>
      </c>
      <c r="D739" t="s">
        <v>1782</v>
      </c>
      <c r="E739" t="s">
        <v>1784</v>
      </c>
      <c r="F739" t="s">
        <v>1784</v>
      </c>
      <c r="G739">
        <v>59</v>
      </c>
      <c r="H739" s="23">
        <v>3.4953703703703705E-3</v>
      </c>
      <c r="I739">
        <v>5</v>
      </c>
      <c r="J739" t="e">
        <v>#REF!</v>
      </c>
    </row>
    <row r="740" spans="1:10" x14ac:dyDescent="0.3">
      <c r="A740" t="s">
        <v>1038</v>
      </c>
      <c r="B740" s="22">
        <v>42388.385995370372</v>
      </c>
      <c r="C740" t="s">
        <v>1789</v>
      </c>
      <c r="D740" t="s">
        <v>1780</v>
      </c>
      <c r="E740" t="s">
        <v>1784</v>
      </c>
      <c r="F740" t="s">
        <v>1784</v>
      </c>
      <c r="G740">
        <v>14</v>
      </c>
      <c r="H740" s="23">
        <v>1.3425925925925925E-3</v>
      </c>
      <c r="I740">
        <v>3</v>
      </c>
      <c r="J740" t="e">
        <v>#REF!</v>
      </c>
    </row>
    <row r="741" spans="1:10" x14ac:dyDescent="0.3">
      <c r="A741" t="s">
        <v>1039</v>
      </c>
      <c r="B741" s="22">
        <v>42388.385995370372</v>
      </c>
      <c r="C741" t="s">
        <v>1787</v>
      </c>
      <c r="D741" t="s">
        <v>1781</v>
      </c>
      <c r="E741" t="s">
        <v>1784</v>
      </c>
      <c r="F741" t="s">
        <v>1785</v>
      </c>
      <c r="G741">
        <v>10</v>
      </c>
      <c r="H741" s="23">
        <v>3.2754629629629631E-3</v>
      </c>
      <c r="I741">
        <v>4</v>
      </c>
      <c r="J741" t="e">
        <v>#REF!</v>
      </c>
    </row>
    <row r="742" spans="1:10" x14ac:dyDescent="0.3">
      <c r="A742" t="s">
        <v>1036</v>
      </c>
      <c r="B742" s="22">
        <v>42388.377002314817</v>
      </c>
      <c r="C742" t="s">
        <v>1790</v>
      </c>
      <c r="D742" t="s">
        <v>1779</v>
      </c>
      <c r="E742" t="s">
        <v>1784</v>
      </c>
      <c r="F742" t="s">
        <v>1784</v>
      </c>
      <c r="G742">
        <v>125</v>
      </c>
      <c r="H742" s="23">
        <v>4.2013888888888891E-3</v>
      </c>
      <c r="I742">
        <v>3</v>
      </c>
      <c r="J742" t="e">
        <v>#REF!</v>
      </c>
    </row>
    <row r="743" spans="1:10" x14ac:dyDescent="0.3">
      <c r="A743" t="s">
        <v>1037</v>
      </c>
      <c r="B743" s="22">
        <v>42388.377002314817</v>
      </c>
      <c r="C743" t="s">
        <v>1791</v>
      </c>
      <c r="D743" t="s">
        <v>1783</v>
      </c>
      <c r="E743" t="s">
        <v>1784</v>
      </c>
      <c r="F743" t="s">
        <v>1784</v>
      </c>
      <c r="G743">
        <v>112</v>
      </c>
      <c r="H743" s="23">
        <v>1.3078703703703703E-3</v>
      </c>
      <c r="I743">
        <v>3</v>
      </c>
      <c r="J743" t="e">
        <v>#REF!</v>
      </c>
    </row>
    <row r="744" spans="1:10" x14ac:dyDescent="0.3">
      <c r="A744" t="s">
        <v>1034</v>
      </c>
      <c r="B744" s="22">
        <v>42387.747002314813</v>
      </c>
      <c r="C744" t="s">
        <v>1792</v>
      </c>
      <c r="D744" t="s">
        <v>1779</v>
      </c>
      <c r="E744" t="s">
        <v>1784</v>
      </c>
      <c r="F744" t="s">
        <v>1784</v>
      </c>
      <c r="G744">
        <v>46</v>
      </c>
      <c r="H744" s="23">
        <v>3.4837962962962965E-3</v>
      </c>
      <c r="I744">
        <v>3</v>
      </c>
      <c r="J744" t="e">
        <v>#REF!</v>
      </c>
    </row>
    <row r="745" spans="1:10" x14ac:dyDescent="0.3">
      <c r="A745" t="s">
        <v>1035</v>
      </c>
      <c r="B745" s="22">
        <v>42387.747002314813</v>
      </c>
      <c r="C745" t="s">
        <v>1791</v>
      </c>
      <c r="D745" t="s">
        <v>1783</v>
      </c>
      <c r="E745" t="s">
        <v>1784</v>
      </c>
      <c r="F745" t="s">
        <v>1784</v>
      </c>
      <c r="G745">
        <v>11</v>
      </c>
      <c r="H745" s="23">
        <v>6.018518518518519E-4</v>
      </c>
      <c r="I745">
        <v>1</v>
      </c>
      <c r="J745" t="e">
        <v>#REF!</v>
      </c>
    </row>
    <row r="746" spans="1:10" x14ac:dyDescent="0.3">
      <c r="A746" t="s">
        <v>1032</v>
      </c>
      <c r="B746" s="22">
        <v>42387.737997685188</v>
      </c>
      <c r="C746" t="s">
        <v>1792</v>
      </c>
      <c r="D746" t="s">
        <v>1780</v>
      </c>
      <c r="E746" t="s">
        <v>1784</v>
      </c>
      <c r="F746" t="s">
        <v>1784</v>
      </c>
      <c r="G746">
        <v>105</v>
      </c>
      <c r="H746" s="23">
        <v>3.4027777777777776E-3</v>
      </c>
      <c r="I746">
        <v>4</v>
      </c>
      <c r="J746" t="e">
        <v>#REF!</v>
      </c>
    </row>
    <row r="747" spans="1:10" x14ac:dyDescent="0.3">
      <c r="A747" t="s">
        <v>1033</v>
      </c>
      <c r="B747" s="22">
        <v>42387.737997685188</v>
      </c>
      <c r="C747" t="s">
        <v>1793</v>
      </c>
      <c r="D747" t="s">
        <v>1779</v>
      </c>
      <c r="E747" t="s">
        <v>1784</v>
      </c>
      <c r="F747" t="s">
        <v>1784</v>
      </c>
      <c r="G747">
        <v>102</v>
      </c>
      <c r="H747" s="23">
        <v>3.4027777777777776E-3</v>
      </c>
      <c r="I747">
        <v>4</v>
      </c>
      <c r="J747" t="e">
        <v>#REF!</v>
      </c>
    </row>
    <row r="748" spans="1:10" x14ac:dyDescent="0.3">
      <c r="A748" t="s">
        <v>1030</v>
      </c>
      <c r="B748" s="22">
        <v>42387.727002314816</v>
      </c>
      <c r="C748" t="s">
        <v>1788</v>
      </c>
      <c r="D748" t="s">
        <v>1780</v>
      </c>
      <c r="E748" t="s">
        <v>1784</v>
      </c>
      <c r="F748" t="s">
        <v>1784</v>
      </c>
      <c r="G748">
        <v>45</v>
      </c>
      <c r="H748" s="23">
        <v>3.7615740740740739E-3</v>
      </c>
      <c r="I748">
        <v>4</v>
      </c>
      <c r="J748" t="e">
        <v>#REF!</v>
      </c>
    </row>
    <row r="749" spans="1:10" x14ac:dyDescent="0.3">
      <c r="A749" t="s">
        <v>1031</v>
      </c>
      <c r="B749" s="22">
        <v>42387.727002314816</v>
      </c>
      <c r="C749" t="s">
        <v>1793</v>
      </c>
      <c r="D749" t="s">
        <v>1783</v>
      </c>
      <c r="E749" t="s">
        <v>1784</v>
      </c>
      <c r="F749" t="s">
        <v>1784</v>
      </c>
      <c r="G749">
        <v>30</v>
      </c>
      <c r="H749" s="23">
        <v>3.449074074074074E-3</v>
      </c>
      <c r="I749">
        <v>5</v>
      </c>
      <c r="J749" t="e">
        <v>#REF!</v>
      </c>
    </row>
    <row r="750" spans="1:10" x14ac:dyDescent="0.3">
      <c r="A750" t="s">
        <v>1028</v>
      </c>
      <c r="B750" s="22">
        <v>42387.725995370369</v>
      </c>
      <c r="C750" t="s">
        <v>1788</v>
      </c>
      <c r="D750" t="s">
        <v>1782</v>
      </c>
      <c r="E750" t="s">
        <v>1784</v>
      </c>
      <c r="F750" t="s">
        <v>1784</v>
      </c>
      <c r="G750">
        <v>46</v>
      </c>
      <c r="H750" s="23">
        <v>1.4699074074074074E-3</v>
      </c>
      <c r="I750">
        <v>3</v>
      </c>
      <c r="J750" t="e">
        <v>#REF!</v>
      </c>
    </row>
    <row r="751" spans="1:10" x14ac:dyDescent="0.3">
      <c r="A751" t="s">
        <v>1029</v>
      </c>
      <c r="B751" s="22">
        <v>42387.725995370369</v>
      </c>
      <c r="C751" t="s">
        <v>1789</v>
      </c>
      <c r="D751" t="s">
        <v>1780</v>
      </c>
      <c r="E751" t="s">
        <v>1784</v>
      </c>
      <c r="F751" t="s">
        <v>1784</v>
      </c>
      <c r="G751">
        <v>45</v>
      </c>
      <c r="H751" s="23">
        <v>4.8032407407407407E-3</v>
      </c>
      <c r="I751">
        <v>3</v>
      </c>
      <c r="J751" t="e">
        <v>#REF!</v>
      </c>
    </row>
    <row r="752" spans="1:10" x14ac:dyDescent="0.3">
      <c r="A752" t="s">
        <v>1024</v>
      </c>
      <c r="B752" s="22">
        <v>42387.720995370371</v>
      </c>
      <c r="C752" t="s">
        <v>1787</v>
      </c>
      <c r="D752" t="s">
        <v>1781</v>
      </c>
      <c r="E752" t="s">
        <v>1784</v>
      </c>
      <c r="F752" t="s">
        <v>1784</v>
      </c>
      <c r="G752">
        <v>71</v>
      </c>
      <c r="H752" s="23">
        <v>4.2824074074074075E-4</v>
      </c>
      <c r="I752">
        <v>3</v>
      </c>
      <c r="J752" t="e">
        <v>#REF!</v>
      </c>
    </row>
    <row r="753" spans="1:10" x14ac:dyDescent="0.3">
      <c r="A753" t="s">
        <v>1025</v>
      </c>
      <c r="B753" s="22">
        <v>42387.720995370371</v>
      </c>
      <c r="C753" t="s">
        <v>1791</v>
      </c>
      <c r="D753" t="s">
        <v>1780</v>
      </c>
      <c r="E753" t="s">
        <v>1784</v>
      </c>
      <c r="F753" t="s">
        <v>1784</v>
      </c>
      <c r="G753">
        <v>47</v>
      </c>
      <c r="H753" s="23">
        <v>1.5856481481481481E-3</v>
      </c>
      <c r="I753">
        <v>3</v>
      </c>
      <c r="J753" t="e">
        <v>#REF!</v>
      </c>
    </row>
    <row r="754" spans="1:10" x14ac:dyDescent="0.3">
      <c r="A754" t="s">
        <v>1026</v>
      </c>
      <c r="B754" s="22">
        <v>42387.720995370371</v>
      </c>
      <c r="C754" t="s">
        <v>1791</v>
      </c>
      <c r="D754" t="s">
        <v>1783</v>
      </c>
      <c r="E754" t="s">
        <v>1784</v>
      </c>
      <c r="F754" t="s">
        <v>1784</v>
      </c>
      <c r="G754">
        <v>54</v>
      </c>
      <c r="H754" s="23">
        <v>3.3333333333333335E-3</v>
      </c>
      <c r="I754">
        <v>3</v>
      </c>
      <c r="J754" t="e">
        <v>#REF!</v>
      </c>
    </row>
    <row r="755" spans="1:10" x14ac:dyDescent="0.3">
      <c r="A755" t="s">
        <v>1027</v>
      </c>
      <c r="B755" s="22">
        <v>42387.720995370371</v>
      </c>
      <c r="C755" t="s">
        <v>1789</v>
      </c>
      <c r="D755" t="s">
        <v>1779</v>
      </c>
      <c r="E755" t="s">
        <v>1784</v>
      </c>
      <c r="F755" t="s">
        <v>1784</v>
      </c>
      <c r="G755">
        <v>101</v>
      </c>
      <c r="H755" s="23">
        <v>3.1134259259259257E-3</v>
      </c>
      <c r="I755">
        <v>4</v>
      </c>
      <c r="J755" t="e">
        <v>#REF!</v>
      </c>
    </row>
    <row r="756" spans="1:10" x14ac:dyDescent="0.3">
      <c r="A756" t="s">
        <v>1022</v>
      </c>
      <c r="B756" s="22">
        <v>42387.717997685184</v>
      </c>
      <c r="C756" t="s">
        <v>1793</v>
      </c>
      <c r="D756" t="s">
        <v>1783</v>
      </c>
      <c r="E756" t="s">
        <v>1784</v>
      </c>
      <c r="F756" t="s">
        <v>1784</v>
      </c>
      <c r="G756">
        <v>16</v>
      </c>
      <c r="H756" s="23">
        <v>3.5763888888888889E-3</v>
      </c>
      <c r="I756">
        <v>1</v>
      </c>
      <c r="J756" t="e">
        <v>#REF!</v>
      </c>
    </row>
    <row r="757" spans="1:10" x14ac:dyDescent="0.3">
      <c r="A757" t="s">
        <v>1023</v>
      </c>
      <c r="B757" s="22">
        <v>42387.717997685184</v>
      </c>
      <c r="C757" t="s">
        <v>1792</v>
      </c>
      <c r="D757" t="s">
        <v>1780</v>
      </c>
      <c r="E757" t="s">
        <v>1784</v>
      </c>
      <c r="F757" t="s">
        <v>1784</v>
      </c>
      <c r="G757">
        <v>75</v>
      </c>
      <c r="H757" s="23">
        <v>4.8148148148148152E-3</v>
      </c>
      <c r="I757">
        <v>5</v>
      </c>
      <c r="J757" t="e">
        <v>#REF!</v>
      </c>
    </row>
    <row r="758" spans="1:10" x14ac:dyDescent="0.3">
      <c r="A758" t="s">
        <v>1020</v>
      </c>
      <c r="B758" s="22">
        <v>42387.700995370367</v>
      </c>
      <c r="C758" t="s">
        <v>1791</v>
      </c>
      <c r="D758" t="s">
        <v>1780</v>
      </c>
      <c r="E758" t="s">
        <v>1784</v>
      </c>
      <c r="F758" t="s">
        <v>1784</v>
      </c>
      <c r="G758">
        <v>96</v>
      </c>
      <c r="H758" s="23">
        <v>3.8078703703703703E-3</v>
      </c>
      <c r="I758">
        <v>5</v>
      </c>
      <c r="J758" t="e">
        <v>#REF!</v>
      </c>
    </row>
    <row r="759" spans="1:10" x14ac:dyDescent="0.3">
      <c r="A759" t="s">
        <v>1021</v>
      </c>
      <c r="B759" s="22">
        <v>42387.700995370367</v>
      </c>
      <c r="C759" t="s">
        <v>1787</v>
      </c>
      <c r="D759" t="s">
        <v>1780</v>
      </c>
      <c r="E759" t="s">
        <v>1784</v>
      </c>
      <c r="F759" t="s">
        <v>1784</v>
      </c>
      <c r="G759">
        <v>45</v>
      </c>
      <c r="H759" s="23">
        <v>1.4467592592592592E-3</v>
      </c>
      <c r="I759">
        <v>5</v>
      </c>
      <c r="J759" t="e">
        <v>#REF!</v>
      </c>
    </row>
    <row r="760" spans="1:10" x14ac:dyDescent="0.3">
      <c r="A760" t="s">
        <v>1018</v>
      </c>
      <c r="B760" s="22">
        <v>42387.675000000003</v>
      </c>
      <c r="C760" t="s">
        <v>1791</v>
      </c>
      <c r="D760" t="s">
        <v>1783</v>
      </c>
      <c r="E760" t="s">
        <v>1784</v>
      </c>
      <c r="F760" t="s">
        <v>1784</v>
      </c>
      <c r="G760">
        <v>32</v>
      </c>
      <c r="H760" s="23">
        <v>2.5462962962962965E-3</v>
      </c>
      <c r="I760">
        <v>5</v>
      </c>
      <c r="J760" t="e">
        <v>#REF!</v>
      </c>
    </row>
    <row r="761" spans="1:10" x14ac:dyDescent="0.3">
      <c r="A761" t="s">
        <v>1019</v>
      </c>
      <c r="B761" s="22">
        <v>42387.675000000003</v>
      </c>
      <c r="C761" t="s">
        <v>1787</v>
      </c>
      <c r="D761" t="s">
        <v>1781</v>
      </c>
      <c r="E761" t="s">
        <v>1784</v>
      </c>
      <c r="F761" t="s">
        <v>1785</v>
      </c>
      <c r="G761">
        <v>24</v>
      </c>
      <c r="H761" s="23">
        <v>2.6157407407407405E-3</v>
      </c>
      <c r="I761">
        <v>4</v>
      </c>
      <c r="J761" t="e">
        <v>#REF!</v>
      </c>
    </row>
    <row r="762" spans="1:10" x14ac:dyDescent="0.3">
      <c r="A762" t="s">
        <v>1016</v>
      </c>
      <c r="B762" s="22">
        <v>42387.66</v>
      </c>
      <c r="C762" t="s">
        <v>1793</v>
      </c>
      <c r="D762" t="s">
        <v>1783</v>
      </c>
      <c r="E762" t="s">
        <v>1785</v>
      </c>
      <c r="F762" t="s">
        <v>1785</v>
      </c>
      <c r="G762" t="s">
        <v>1786</v>
      </c>
      <c r="H762" t="s">
        <v>1786</v>
      </c>
      <c r="I762" t="s">
        <v>1786</v>
      </c>
      <c r="J762" t="e">
        <v>#REF!</v>
      </c>
    </row>
    <row r="763" spans="1:10" x14ac:dyDescent="0.3">
      <c r="A763" t="s">
        <v>1017</v>
      </c>
      <c r="B763" s="22">
        <v>42387.66</v>
      </c>
      <c r="C763" t="s">
        <v>1792</v>
      </c>
      <c r="D763" t="s">
        <v>1782</v>
      </c>
      <c r="E763" t="s">
        <v>1784</v>
      </c>
      <c r="F763" t="s">
        <v>1784</v>
      </c>
      <c r="G763">
        <v>24</v>
      </c>
      <c r="H763" s="23">
        <v>2.2569444444444442E-3</v>
      </c>
      <c r="I763">
        <v>5</v>
      </c>
      <c r="J763" t="e">
        <v>#REF!</v>
      </c>
    </row>
    <row r="764" spans="1:10" x14ac:dyDescent="0.3">
      <c r="A764" t="s">
        <v>1014</v>
      </c>
      <c r="B764" s="22">
        <v>42387.637997685182</v>
      </c>
      <c r="C764" t="s">
        <v>1791</v>
      </c>
      <c r="D764" t="s">
        <v>1782</v>
      </c>
      <c r="E764" t="s">
        <v>1784</v>
      </c>
      <c r="F764" t="s">
        <v>1784</v>
      </c>
      <c r="G764">
        <v>33</v>
      </c>
      <c r="H764" s="23">
        <v>1.5740740740740741E-3</v>
      </c>
      <c r="I764">
        <v>4</v>
      </c>
      <c r="J764" t="e">
        <v>#REF!</v>
      </c>
    </row>
    <row r="765" spans="1:10" x14ac:dyDescent="0.3">
      <c r="A765" t="s">
        <v>1015</v>
      </c>
      <c r="B765" s="22">
        <v>42387.637997685182</v>
      </c>
      <c r="C765" t="s">
        <v>1789</v>
      </c>
      <c r="D765" t="s">
        <v>1781</v>
      </c>
      <c r="E765" t="s">
        <v>1785</v>
      </c>
      <c r="F765" t="s">
        <v>1785</v>
      </c>
      <c r="G765" t="s">
        <v>1786</v>
      </c>
      <c r="H765" t="s">
        <v>1786</v>
      </c>
      <c r="I765" t="s">
        <v>1786</v>
      </c>
      <c r="J765" t="e">
        <v>#REF!</v>
      </c>
    </row>
    <row r="766" spans="1:10" x14ac:dyDescent="0.3">
      <c r="A766" t="s">
        <v>1012</v>
      </c>
      <c r="B766" s="22">
        <v>42387.62400462963</v>
      </c>
      <c r="C766" t="s">
        <v>1788</v>
      </c>
      <c r="D766" t="s">
        <v>1781</v>
      </c>
      <c r="E766" t="s">
        <v>1784</v>
      </c>
      <c r="F766" t="s">
        <v>1784</v>
      </c>
      <c r="G766">
        <v>36</v>
      </c>
      <c r="H766" s="23">
        <v>3.0439814814814813E-3</v>
      </c>
      <c r="I766">
        <v>3</v>
      </c>
      <c r="J766" t="e">
        <v>#REF!</v>
      </c>
    </row>
    <row r="767" spans="1:10" x14ac:dyDescent="0.3">
      <c r="A767" t="s">
        <v>1013</v>
      </c>
      <c r="B767" s="22">
        <v>42387.62400462963</v>
      </c>
      <c r="C767" t="s">
        <v>1787</v>
      </c>
      <c r="D767" t="s">
        <v>1780</v>
      </c>
      <c r="E767" t="s">
        <v>1785</v>
      </c>
      <c r="F767" t="s">
        <v>1785</v>
      </c>
      <c r="G767" t="s">
        <v>1786</v>
      </c>
      <c r="H767" t="s">
        <v>1786</v>
      </c>
      <c r="I767" t="s">
        <v>1786</v>
      </c>
      <c r="J767" t="e">
        <v>#REF!</v>
      </c>
    </row>
    <row r="768" spans="1:10" x14ac:dyDescent="0.3">
      <c r="A768" t="s">
        <v>1008</v>
      </c>
      <c r="B768" s="22">
        <v>42387.549004629633</v>
      </c>
      <c r="C768" t="s">
        <v>1790</v>
      </c>
      <c r="D768" t="s">
        <v>1782</v>
      </c>
      <c r="E768" t="s">
        <v>1784</v>
      </c>
      <c r="F768" t="s">
        <v>1784</v>
      </c>
      <c r="G768">
        <v>79</v>
      </c>
      <c r="H768" s="23">
        <v>5.4398148148148144E-4</v>
      </c>
      <c r="I768">
        <v>4</v>
      </c>
      <c r="J768" t="e">
        <v>#REF!</v>
      </c>
    </row>
    <row r="769" spans="1:10" x14ac:dyDescent="0.3">
      <c r="A769" t="s">
        <v>1009</v>
      </c>
      <c r="B769" s="22">
        <v>42387.549004629633</v>
      </c>
      <c r="C769" t="s">
        <v>1793</v>
      </c>
      <c r="D769" t="s">
        <v>1780</v>
      </c>
      <c r="E769" t="s">
        <v>1785</v>
      </c>
      <c r="F769" t="s">
        <v>1785</v>
      </c>
      <c r="G769" t="s">
        <v>1786</v>
      </c>
      <c r="H769" t="s">
        <v>1786</v>
      </c>
      <c r="I769" t="s">
        <v>1786</v>
      </c>
      <c r="J769" t="e">
        <v>#REF!</v>
      </c>
    </row>
    <row r="770" spans="1:10" x14ac:dyDescent="0.3">
      <c r="A770" t="s">
        <v>1010</v>
      </c>
      <c r="B770" s="22">
        <v>42387.549004629633</v>
      </c>
      <c r="C770" t="s">
        <v>1788</v>
      </c>
      <c r="D770" t="s">
        <v>1783</v>
      </c>
      <c r="E770" t="s">
        <v>1784</v>
      </c>
      <c r="F770" t="s">
        <v>1784</v>
      </c>
      <c r="G770">
        <v>87</v>
      </c>
      <c r="H770" s="23">
        <v>3.2407407407407406E-3</v>
      </c>
      <c r="I770">
        <v>4</v>
      </c>
      <c r="J770" t="e">
        <v>#REF!</v>
      </c>
    </row>
    <row r="771" spans="1:10" x14ac:dyDescent="0.3">
      <c r="A771" t="s">
        <v>1011</v>
      </c>
      <c r="B771" s="22">
        <v>42387.549004629633</v>
      </c>
      <c r="C771" t="s">
        <v>1790</v>
      </c>
      <c r="D771" t="s">
        <v>1781</v>
      </c>
      <c r="E771" t="s">
        <v>1784</v>
      </c>
      <c r="F771" t="s">
        <v>1785</v>
      </c>
      <c r="G771">
        <v>65</v>
      </c>
      <c r="H771" s="23">
        <v>4.2129629629629626E-3</v>
      </c>
      <c r="I771">
        <v>4</v>
      </c>
      <c r="J771" t="e">
        <v>#REF!</v>
      </c>
    </row>
    <row r="772" spans="1:10" x14ac:dyDescent="0.3">
      <c r="A772" t="s">
        <v>1006</v>
      </c>
      <c r="B772" s="22">
        <v>42387.534004629626</v>
      </c>
      <c r="C772" t="s">
        <v>1788</v>
      </c>
      <c r="D772" t="s">
        <v>1779</v>
      </c>
      <c r="E772" t="s">
        <v>1784</v>
      </c>
      <c r="F772" t="s">
        <v>1784</v>
      </c>
      <c r="G772">
        <v>24</v>
      </c>
      <c r="H772" s="23">
        <v>4.2013888888888891E-3</v>
      </c>
      <c r="I772">
        <v>4</v>
      </c>
      <c r="J772" t="e">
        <v>#REF!</v>
      </c>
    </row>
    <row r="773" spans="1:10" x14ac:dyDescent="0.3">
      <c r="A773" t="s">
        <v>1007</v>
      </c>
      <c r="B773" s="22">
        <v>42387.534004629626</v>
      </c>
      <c r="C773" t="s">
        <v>1790</v>
      </c>
      <c r="D773" t="s">
        <v>1779</v>
      </c>
      <c r="E773" t="s">
        <v>1784</v>
      </c>
      <c r="F773" t="s">
        <v>1785</v>
      </c>
      <c r="G773">
        <v>94</v>
      </c>
      <c r="H773" s="23">
        <v>3.2638888888888891E-3</v>
      </c>
      <c r="I773">
        <v>4</v>
      </c>
      <c r="J773" t="e">
        <v>#REF!</v>
      </c>
    </row>
    <row r="774" spans="1:10" x14ac:dyDescent="0.3">
      <c r="A774" t="s">
        <v>1004</v>
      </c>
      <c r="B774" s="22">
        <v>42387.529004629629</v>
      </c>
      <c r="C774" t="s">
        <v>1791</v>
      </c>
      <c r="D774" t="s">
        <v>1782</v>
      </c>
      <c r="E774" t="s">
        <v>1784</v>
      </c>
      <c r="F774" t="s">
        <v>1784</v>
      </c>
      <c r="G774">
        <v>19</v>
      </c>
      <c r="H774" s="23">
        <v>2.7430555555555554E-3</v>
      </c>
      <c r="I774">
        <v>2</v>
      </c>
      <c r="J774" t="e">
        <v>#REF!</v>
      </c>
    </row>
    <row r="775" spans="1:10" x14ac:dyDescent="0.3">
      <c r="A775" t="s">
        <v>1005</v>
      </c>
      <c r="B775" s="22">
        <v>42387.529004629629</v>
      </c>
      <c r="C775" t="s">
        <v>1789</v>
      </c>
      <c r="D775" t="s">
        <v>1783</v>
      </c>
      <c r="E775" t="s">
        <v>1784</v>
      </c>
      <c r="F775" t="s">
        <v>1784</v>
      </c>
      <c r="G775">
        <v>31</v>
      </c>
      <c r="H775" s="23">
        <v>1.736111111111111E-3</v>
      </c>
      <c r="I775">
        <v>4</v>
      </c>
      <c r="J775" t="e">
        <v>#REF!</v>
      </c>
    </row>
    <row r="776" spans="1:10" x14ac:dyDescent="0.3">
      <c r="A776" t="s">
        <v>1002</v>
      </c>
      <c r="B776" s="22">
        <v>42387.527002314811</v>
      </c>
      <c r="C776" t="s">
        <v>1787</v>
      </c>
      <c r="D776" t="s">
        <v>1779</v>
      </c>
      <c r="E776" t="s">
        <v>1784</v>
      </c>
      <c r="F776" t="s">
        <v>1784</v>
      </c>
      <c r="G776">
        <v>87</v>
      </c>
      <c r="H776" s="23">
        <v>3.6921296296296298E-3</v>
      </c>
      <c r="I776">
        <v>4</v>
      </c>
      <c r="J776" t="e">
        <v>#REF!</v>
      </c>
    </row>
    <row r="777" spans="1:10" x14ac:dyDescent="0.3">
      <c r="A777" t="s">
        <v>1003</v>
      </c>
      <c r="B777" s="22">
        <v>42387.527002314811</v>
      </c>
      <c r="C777" t="s">
        <v>1792</v>
      </c>
      <c r="D777" t="s">
        <v>1783</v>
      </c>
      <c r="E777" t="s">
        <v>1784</v>
      </c>
      <c r="F777" t="s">
        <v>1784</v>
      </c>
      <c r="G777">
        <v>22</v>
      </c>
      <c r="H777" s="23">
        <v>4.1898148148148146E-3</v>
      </c>
      <c r="I777">
        <v>5</v>
      </c>
      <c r="J777" t="e">
        <v>#REF!</v>
      </c>
    </row>
    <row r="778" spans="1:10" x14ac:dyDescent="0.3">
      <c r="A778" t="s">
        <v>1000</v>
      </c>
      <c r="B778" s="22">
        <v>42387.525995370372</v>
      </c>
      <c r="C778" t="s">
        <v>1789</v>
      </c>
      <c r="D778" t="s">
        <v>1782</v>
      </c>
      <c r="E778" t="s">
        <v>1785</v>
      </c>
      <c r="F778" t="s">
        <v>1785</v>
      </c>
      <c r="G778" t="s">
        <v>1786</v>
      </c>
      <c r="H778" t="s">
        <v>1786</v>
      </c>
      <c r="I778" t="s">
        <v>1786</v>
      </c>
      <c r="J778" t="e">
        <v>#REF!</v>
      </c>
    </row>
    <row r="779" spans="1:10" x14ac:dyDescent="0.3">
      <c r="A779" t="s">
        <v>1001</v>
      </c>
      <c r="B779" s="22">
        <v>42387.525995370372</v>
      </c>
      <c r="C779" t="s">
        <v>1789</v>
      </c>
      <c r="D779" t="s">
        <v>1783</v>
      </c>
      <c r="E779" t="s">
        <v>1784</v>
      </c>
      <c r="F779" t="s">
        <v>1785</v>
      </c>
      <c r="G779">
        <v>101</v>
      </c>
      <c r="H779" s="23">
        <v>3.1944444444444446E-3</v>
      </c>
      <c r="I779">
        <v>3</v>
      </c>
      <c r="J779" t="e">
        <v>#REF!</v>
      </c>
    </row>
    <row r="780" spans="1:10" x14ac:dyDescent="0.3">
      <c r="A780" t="s">
        <v>998</v>
      </c>
      <c r="B780" s="22">
        <v>42387.524004629631</v>
      </c>
      <c r="C780" t="s">
        <v>1791</v>
      </c>
      <c r="D780" t="s">
        <v>1781</v>
      </c>
      <c r="E780" t="s">
        <v>1785</v>
      </c>
      <c r="F780" t="s">
        <v>1785</v>
      </c>
      <c r="G780" t="s">
        <v>1786</v>
      </c>
      <c r="H780" t="s">
        <v>1786</v>
      </c>
      <c r="I780" t="s">
        <v>1786</v>
      </c>
      <c r="J780" t="e">
        <v>#REF!</v>
      </c>
    </row>
    <row r="781" spans="1:10" x14ac:dyDescent="0.3">
      <c r="A781" t="s">
        <v>999</v>
      </c>
      <c r="B781" s="22">
        <v>42387.524004629631</v>
      </c>
      <c r="C781" t="s">
        <v>1790</v>
      </c>
      <c r="D781" t="s">
        <v>1780</v>
      </c>
      <c r="E781" t="s">
        <v>1785</v>
      </c>
      <c r="F781" t="s">
        <v>1785</v>
      </c>
      <c r="G781" t="s">
        <v>1786</v>
      </c>
      <c r="H781" t="s">
        <v>1786</v>
      </c>
      <c r="I781" t="s">
        <v>1786</v>
      </c>
      <c r="J781" t="e">
        <v>#REF!</v>
      </c>
    </row>
    <row r="782" spans="1:10" x14ac:dyDescent="0.3">
      <c r="A782" t="s">
        <v>996</v>
      </c>
      <c r="B782" s="22">
        <v>42387.5</v>
      </c>
      <c r="C782" t="s">
        <v>1793</v>
      </c>
      <c r="D782" t="s">
        <v>1781</v>
      </c>
      <c r="E782" t="s">
        <v>1784</v>
      </c>
      <c r="F782" t="s">
        <v>1784</v>
      </c>
      <c r="G782">
        <v>121</v>
      </c>
      <c r="H782" s="23">
        <v>3.7499999999999999E-3</v>
      </c>
      <c r="I782">
        <v>3</v>
      </c>
      <c r="J782" t="e">
        <v>#REF!</v>
      </c>
    </row>
    <row r="783" spans="1:10" x14ac:dyDescent="0.3">
      <c r="A783" t="s">
        <v>997</v>
      </c>
      <c r="B783" s="22">
        <v>42387.5</v>
      </c>
      <c r="C783" t="s">
        <v>1793</v>
      </c>
      <c r="D783" t="s">
        <v>1779</v>
      </c>
      <c r="E783" t="s">
        <v>1784</v>
      </c>
      <c r="F783" t="s">
        <v>1784</v>
      </c>
      <c r="G783">
        <v>114</v>
      </c>
      <c r="H783" s="23">
        <v>2.1990740740740742E-3</v>
      </c>
      <c r="I783">
        <v>4</v>
      </c>
      <c r="J783" t="e">
        <v>#REF!</v>
      </c>
    </row>
    <row r="784" spans="1:10" x14ac:dyDescent="0.3">
      <c r="A784" t="s">
        <v>994</v>
      </c>
      <c r="B784" s="22">
        <v>42387.49900462963</v>
      </c>
      <c r="C784" t="s">
        <v>1794</v>
      </c>
      <c r="D784" t="s">
        <v>1781</v>
      </c>
      <c r="E784" t="s">
        <v>1784</v>
      </c>
      <c r="F784" t="s">
        <v>1784</v>
      </c>
      <c r="G784">
        <v>43</v>
      </c>
      <c r="H784" s="23">
        <v>1.7824074074074075E-3</v>
      </c>
      <c r="I784">
        <v>3</v>
      </c>
      <c r="J784" t="e">
        <v>#REF!</v>
      </c>
    </row>
    <row r="785" spans="1:10" x14ac:dyDescent="0.3">
      <c r="A785" t="s">
        <v>995</v>
      </c>
      <c r="B785" s="22">
        <v>42387.49900462963</v>
      </c>
      <c r="C785" t="s">
        <v>1793</v>
      </c>
      <c r="D785" t="s">
        <v>1782</v>
      </c>
      <c r="E785" t="s">
        <v>1784</v>
      </c>
      <c r="F785" t="s">
        <v>1784</v>
      </c>
      <c r="G785">
        <v>89</v>
      </c>
      <c r="H785" s="23">
        <v>4.0856481481481481E-3</v>
      </c>
      <c r="I785">
        <v>3</v>
      </c>
      <c r="J785" t="e">
        <v>#REF!</v>
      </c>
    </row>
    <row r="786" spans="1:10" x14ac:dyDescent="0.3">
      <c r="A786" t="s">
        <v>992</v>
      </c>
      <c r="B786" s="22">
        <v>42387.497997685183</v>
      </c>
      <c r="C786" t="s">
        <v>1792</v>
      </c>
      <c r="D786" t="s">
        <v>1780</v>
      </c>
      <c r="E786" t="s">
        <v>1784</v>
      </c>
      <c r="F786" t="s">
        <v>1785</v>
      </c>
      <c r="G786">
        <v>38</v>
      </c>
      <c r="H786" s="23">
        <v>1.5740740740740741E-3</v>
      </c>
      <c r="I786">
        <v>5</v>
      </c>
      <c r="J786" t="e">
        <v>#REF!</v>
      </c>
    </row>
    <row r="787" spans="1:10" x14ac:dyDescent="0.3">
      <c r="A787" t="s">
        <v>993</v>
      </c>
      <c r="B787" s="22">
        <v>42387.497997685183</v>
      </c>
      <c r="C787" t="s">
        <v>1794</v>
      </c>
      <c r="D787" t="s">
        <v>1782</v>
      </c>
      <c r="E787" t="s">
        <v>1784</v>
      </c>
      <c r="F787" t="s">
        <v>1784</v>
      </c>
      <c r="G787">
        <v>26</v>
      </c>
      <c r="H787" s="23">
        <v>1.0995370370370371E-3</v>
      </c>
      <c r="I787">
        <v>1</v>
      </c>
      <c r="J787" t="e">
        <v>#REF!</v>
      </c>
    </row>
    <row r="788" spans="1:10" x14ac:dyDescent="0.3">
      <c r="A788" t="s">
        <v>990</v>
      </c>
      <c r="B788" s="22">
        <v>42387.497002314813</v>
      </c>
      <c r="C788" t="s">
        <v>1789</v>
      </c>
      <c r="D788" t="s">
        <v>1783</v>
      </c>
      <c r="E788" t="s">
        <v>1784</v>
      </c>
      <c r="F788" t="s">
        <v>1784</v>
      </c>
      <c r="G788">
        <v>123</v>
      </c>
      <c r="H788" s="23">
        <v>4.0509259259259257E-3</v>
      </c>
      <c r="I788">
        <v>2</v>
      </c>
      <c r="J788" t="e">
        <v>#REF!</v>
      </c>
    </row>
    <row r="789" spans="1:10" x14ac:dyDescent="0.3">
      <c r="A789" t="s">
        <v>991</v>
      </c>
      <c r="B789" s="22">
        <v>42387.497002314813</v>
      </c>
      <c r="C789" t="s">
        <v>1794</v>
      </c>
      <c r="D789" t="s">
        <v>1783</v>
      </c>
      <c r="E789" t="s">
        <v>1784</v>
      </c>
      <c r="F789" t="s">
        <v>1784</v>
      </c>
      <c r="G789">
        <v>39</v>
      </c>
      <c r="H789" s="23">
        <v>4.7569444444444447E-3</v>
      </c>
      <c r="I789">
        <v>4</v>
      </c>
      <c r="J789" t="e">
        <v>#REF!</v>
      </c>
    </row>
    <row r="790" spans="1:10" x14ac:dyDescent="0.3">
      <c r="A790" t="s">
        <v>988</v>
      </c>
      <c r="B790" s="22">
        <v>42387.494004629632</v>
      </c>
      <c r="C790" t="s">
        <v>1792</v>
      </c>
      <c r="D790" t="s">
        <v>1779</v>
      </c>
      <c r="E790" t="s">
        <v>1784</v>
      </c>
      <c r="F790" t="s">
        <v>1784</v>
      </c>
      <c r="G790">
        <v>90</v>
      </c>
      <c r="H790" s="23">
        <v>1.5509259259259259E-3</v>
      </c>
      <c r="I790">
        <v>3</v>
      </c>
      <c r="J790" t="e">
        <v>#REF!</v>
      </c>
    </row>
    <row r="791" spans="1:10" x14ac:dyDescent="0.3">
      <c r="A791" t="s">
        <v>989</v>
      </c>
      <c r="B791" s="22">
        <v>42387.494004629632</v>
      </c>
      <c r="C791" t="s">
        <v>1793</v>
      </c>
      <c r="D791" t="s">
        <v>1782</v>
      </c>
      <c r="E791" t="s">
        <v>1784</v>
      </c>
      <c r="F791" t="s">
        <v>1785</v>
      </c>
      <c r="G791">
        <v>57</v>
      </c>
      <c r="H791" s="23">
        <v>2.8935185185185184E-3</v>
      </c>
      <c r="I791">
        <v>1</v>
      </c>
      <c r="J791" t="e">
        <v>#REF!</v>
      </c>
    </row>
    <row r="792" spans="1:10" x14ac:dyDescent="0.3">
      <c r="A792" t="s">
        <v>986</v>
      </c>
      <c r="B792" s="22">
        <v>42387.490995370368</v>
      </c>
      <c r="C792" t="s">
        <v>1791</v>
      </c>
      <c r="D792" t="s">
        <v>1779</v>
      </c>
      <c r="E792" t="s">
        <v>1785</v>
      </c>
      <c r="F792" t="s">
        <v>1785</v>
      </c>
      <c r="G792" t="s">
        <v>1786</v>
      </c>
      <c r="H792" t="s">
        <v>1786</v>
      </c>
      <c r="I792" t="s">
        <v>1786</v>
      </c>
      <c r="J792" t="e">
        <v>#REF!</v>
      </c>
    </row>
    <row r="793" spans="1:10" x14ac:dyDescent="0.3">
      <c r="A793" t="s">
        <v>987</v>
      </c>
      <c r="B793" s="22">
        <v>42387.490995370368</v>
      </c>
      <c r="C793" t="s">
        <v>1793</v>
      </c>
      <c r="D793" t="s">
        <v>1782</v>
      </c>
      <c r="E793" t="s">
        <v>1784</v>
      </c>
      <c r="F793" t="s">
        <v>1784</v>
      </c>
      <c r="G793">
        <v>90</v>
      </c>
      <c r="H793" s="23">
        <v>4.7106481481481478E-3</v>
      </c>
      <c r="I793">
        <v>3</v>
      </c>
      <c r="J793" t="e">
        <v>#REF!</v>
      </c>
    </row>
    <row r="794" spans="1:10" x14ac:dyDescent="0.3">
      <c r="A794" t="s">
        <v>984</v>
      </c>
      <c r="B794" s="22">
        <v>42387.477997685186</v>
      </c>
      <c r="C794" t="s">
        <v>1788</v>
      </c>
      <c r="D794" t="s">
        <v>1782</v>
      </c>
      <c r="E794" t="s">
        <v>1785</v>
      </c>
      <c r="F794" t="s">
        <v>1785</v>
      </c>
      <c r="G794" t="s">
        <v>1786</v>
      </c>
      <c r="H794" t="s">
        <v>1786</v>
      </c>
      <c r="I794" t="s">
        <v>1786</v>
      </c>
      <c r="J794" t="e">
        <v>#REF!</v>
      </c>
    </row>
    <row r="795" spans="1:10" x14ac:dyDescent="0.3">
      <c r="A795" t="s">
        <v>985</v>
      </c>
      <c r="B795" s="22">
        <v>42387.477997685186</v>
      </c>
      <c r="C795" t="s">
        <v>1790</v>
      </c>
      <c r="D795" t="s">
        <v>1779</v>
      </c>
      <c r="E795" t="s">
        <v>1784</v>
      </c>
      <c r="F795" t="s">
        <v>1784</v>
      </c>
      <c r="G795">
        <v>33</v>
      </c>
      <c r="H795" s="23">
        <v>1.0185185185185184E-3</v>
      </c>
      <c r="I795">
        <v>3</v>
      </c>
      <c r="J795" t="e">
        <v>#REF!</v>
      </c>
    </row>
    <row r="796" spans="1:10" x14ac:dyDescent="0.3">
      <c r="A796" t="s">
        <v>982</v>
      </c>
      <c r="B796" s="22">
        <v>42387.427997685183</v>
      </c>
      <c r="C796" t="s">
        <v>1791</v>
      </c>
      <c r="D796" t="s">
        <v>1781</v>
      </c>
      <c r="E796" t="s">
        <v>1784</v>
      </c>
      <c r="F796" t="s">
        <v>1784</v>
      </c>
      <c r="G796">
        <v>45</v>
      </c>
      <c r="H796" s="23">
        <v>4.8611111111111112E-3</v>
      </c>
      <c r="I796">
        <v>5</v>
      </c>
      <c r="J796" t="e">
        <v>#REF!</v>
      </c>
    </row>
    <row r="797" spans="1:10" x14ac:dyDescent="0.3">
      <c r="A797" t="s">
        <v>983</v>
      </c>
      <c r="B797" s="22">
        <v>42387.427997685183</v>
      </c>
      <c r="C797" t="s">
        <v>1787</v>
      </c>
      <c r="D797" t="s">
        <v>1783</v>
      </c>
      <c r="E797" t="s">
        <v>1784</v>
      </c>
      <c r="F797" t="s">
        <v>1784</v>
      </c>
      <c r="G797">
        <v>95</v>
      </c>
      <c r="H797" s="23">
        <v>1.5740740740740741E-3</v>
      </c>
      <c r="I797">
        <v>1</v>
      </c>
      <c r="J797" t="e">
        <v>#REF!</v>
      </c>
    </row>
    <row r="798" spans="1:10" x14ac:dyDescent="0.3">
      <c r="A798" t="s">
        <v>980</v>
      </c>
      <c r="B798" s="22">
        <v>42387.4</v>
      </c>
      <c r="C798" t="s">
        <v>1794</v>
      </c>
      <c r="D798" t="s">
        <v>1783</v>
      </c>
      <c r="E798" t="s">
        <v>1785</v>
      </c>
      <c r="F798" t="s">
        <v>1785</v>
      </c>
      <c r="G798" t="s">
        <v>1786</v>
      </c>
      <c r="H798" t="s">
        <v>1786</v>
      </c>
      <c r="I798" t="s">
        <v>1786</v>
      </c>
      <c r="J798" t="e">
        <v>#REF!</v>
      </c>
    </row>
    <row r="799" spans="1:10" x14ac:dyDescent="0.3">
      <c r="A799" t="s">
        <v>981</v>
      </c>
      <c r="B799" s="22">
        <v>42387.4</v>
      </c>
      <c r="C799" t="s">
        <v>1793</v>
      </c>
      <c r="D799" t="s">
        <v>1782</v>
      </c>
      <c r="E799" t="s">
        <v>1784</v>
      </c>
      <c r="F799" t="s">
        <v>1784</v>
      </c>
      <c r="G799">
        <v>80</v>
      </c>
      <c r="H799" s="23">
        <v>4.8263888888888887E-3</v>
      </c>
      <c r="I799">
        <v>4</v>
      </c>
      <c r="J799" t="e">
        <v>#REF!</v>
      </c>
    </row>
    <row r="800" spans="1:10" x14ac:dyDescent="0.3">
      <c r="A800" t="s">
        <v>978</v>
      </c>
      <c r="B800" s="22">
        <v>42387.397002314814</v>
      </c>
      <c r="C800" t="s">
        <v>1793</v>
      </c>
      <c r="D800" t="s">
        <v>1783</v>
      </c>
      <c r="E800" t="s">
        <v>1784</v>
      </c>
      <c r="F800" t="s">
        <v>1784</v>
      </c>
      <c r="G800">
        <v>113</v>
      </c>
      <c r="H800" s="23">
        <v>2.0949074074074073E-3</v>
      </c>
      <c r="I800">
        <v>5</v>
      </c>
      <c r="J800" t="e">
        <v>#REF!</v>
      </c>
    </row>
    <row r="801" spans="1:10" x14ac:dyDescent="0.3">
      <c r="A801" t="s">
        <v>979</v>
      </c>
      <c r="B801" s="22">
        <v>42387.397002314814</v>
      </c>
      <c r="C801" t="s">
        <v>1793</v>
      </c>
      <c r="D801" t="s">
        <v>1780</v>
      </c>
      <c r="E801" t="s">
        <v>1785</v>
      </c>
      <c r="F801" t="s">
        <v>1785</v>
      </c>
      <c r="G801" t="s">
        <v>1786</v>
      </c>
      <c r="H801" t="s">
        <v>1786</v>
      </c>
      <c r="I801" t="s">
        <v>1786</v>
      </c>
      <c r="J801" t="e">
        <v>#REF!</v>
      </c>
    </row>
    <row r="802" spans="1:10" x14ac:dyDescent="0.3">
      <c r="A802" t="s">
        <v>974</v>
      </c>
      <c r="B802" s="22">
        <v>42387.392002314817</v>
      </c>
      <c r="C802" t="s">
        <v>1787</v>
      </c>
      <c r="D802" t="s">
        <v>1783</v>
      </c>
      <c r="E802" t="s">
        <v>1784</v>
      </c>
      <c r="F802" t="s">
        <v>1784</v>
      </c>
      <c r="G802">
        <v>53</v>
      </c>
      <c r="H802" s="23">
        <v>4.2361111111111115E-3</v>
      </c>
      <c r="I802">
        <v>4</v>
      </c>
      <c r="J802" t="e">
        <v>#REF!</v>
      </c>
    </row>
    <row r="803" spans="1:10" x14ac:dyDescent="0.3">
      <c r="A803" t="s">
        <v>975</v>
      </c>
      <c r="B803" s="22">
        <v>42387.392002314817</v>
      </c>
      <c r="C803" t="s">
        <v>1792</v>
      </c>
      <c r="D803" t="s">
        <v>1781</v>
      </c>
      <c r="E803" t="s">
        <v>1784</v>
      </c>
      <c r="F803" t="s">
        <v>1785</v>
      </c>
      <c r="G803">
        <v>27</v>
      </c>
      <c r="H803" s="23">
        <v>4.3287037037037035E-3</v>
      </c>
      <c r="I803">
        <v>5</v>
      </c>
      <c r="J803" t="e">
        <v>#REF!</v>
      </c>
    </row>
    <row r="804" spans="1:10" x14ac:dyDescent="0.3">
      <c r="A804" t="s">
        <v>976</v>
      </c>
      <c r="B804" s="22">
        <v>42387.392002314817</v>
      </c>
      <c r="C804" t="s">
        <v>1787</v>
      </c>
      <c r="D804" t="s">
        <v>1783</v>
      </c>
      <c r="E804" t="s">
        <v>1784</v>
      </c>
      <c r="F804" t="s">
        <v>1784</v>
      </c>
      <c r="G804">
        <v>30</v>
      </c>
      <c r="H804" s="23">
        <v>2.8124999999999999E-3</v>
      </c>
      <c r="I804">
        <v>3</v>
      </c>
      <c r="J804" t="e">
        <v>#REF!</v>
      </c>
    </row>
    <row r="805" spans="1:10" x14ac:dyDescent="0.3">
      <c r="A805" t="s">
        <v>977</v>
      </c>
      <c r="B805" s="22">
        <v>42387.392002314817</v>
      </c>
      <c r="C805" t="s">
        <v>1790</v>
      </c>
      <c r="D805" t="s">
        <v>1781</v>
      </c>
      <c r="E805" t="s">
        <v>1785</v>
      </c>
      <c r="F805" t="s">
        <v>1785</v>
      </c>
      <c r="G805" t="s">
        <v>1786</v>
      </c>
      <c r="H805" t="s">
        <v>1786</v>
      </c>
      <c r="I805" t="s">
        <v>1786</v>
      </c>
      <c r="J805" t="e">
        <v>#REF!</v>
      </c>
    </row>
    <row r="806" spans="1:10" x14ac:dyDescent="0.3">
      <c r="A806" t="s">
        <v>972</v>
      </c>
      <c r="B806" s="22">
        <v>42386.745995370373</v>
      </c>
      <c r="C806" t="s">
        <v>1789</v>
      </c>
      <c r="D806" t="s">
        <v>1783</v>
      </c>
      <c r="E806" t="s">
        <v>1784</v>
      </c>
      <c r="F806" t="s">
        <v>1784</v>
      </c>
      <c r="G806">
        <v>60</v>
      </c>
      <c r="H806" s="23">
        <v>1.3888888888888889E-3</v>
      </c>
      <c r="I806">
        <v>5</v>
      </c>
      <c r="J806" t="e">
        <v>#REF!</v>
      </c>
    </row>
    <row r="807" spans="1:10" x14ac:dyDescent="0.3">
      <c r="A807" t="s">
        <v>973</v>
      </c>
      <c r="B807" s="22">
        <v>42386.745995370373</v>
      </c>
      <c r="C807" t="s">
        <v>1793</v>
      </c>
      <c r="D807" t="s">
        <v>1782</v>
      </c>
      <c r="E807" t="s">
        <v>1784</v>
      </c>
      <c r="F807" t="s">
        <v>1784</v>
      </c>
      <c r="G807">
        <v>85</v>
      </c>
      <c r="H807" s="23">
        <v>3.8425925925925928E-3</v>
      </c>
      <c r="I807">
        <v>4</v>
      </c>
      <c r="J807" t="e">
        <v>#REF!</v>
      </c>
    </row>
    <row r="808" spans="1:10" x14ac:dyDescent="0.3">
      <c r="A808" t="s">
        <v>970</v>
      </c>
      <c r="B808" s="22">
        <v>42386.722997685189</v>
      </c>
      <c r="C808" t="s">
        <v>1790</v>
      </c>
      <c r="D808" t="s">
        <v>1779</v>
      </c>
      <c r="E808" t="s">
        <v>1784</v>
      </c>
      <c r="F808" t="s">
        <v>1784</v>
      </c>
      <c r="G808">
        <v>48</v>
      </c>
      <c r="H808" s="23">
        <v>2.2337962962962962E-3</v>
      </c>
      <c r="I808">
        <v>3</v>
      </c>
      <c r="J808" t="e">
        <v>#REF!</v>
      </c>
    </row>
    <row r="809" spans="1:10" x14ac:dyDescent="0.3">
      <c r="A809" t="s">
        <v>971</v>
      </c>
      <c r="B809" s="22">
        <v>42386.722997685189</v>
      </c>
      <c r="C809" t="s">
        <v>1792</v>
      </c>
      <c r="D809" t="s">
        <v>1781</v>
      </c>
      <c r="E809" t="s">
        <v>1784</v>
      </c>
      <c r="F809" t="s">
        <v>1784</v>
      </c>
      <c r="G809">
        <v>45</v>
      </c>
      <c r="H809" s="23">
        <v>1.1458333333333333E-3</v>
      </c>
      <c r="I809">
        <v>3</v>
      </c>
      <c r="J809" t="e">
        <v>#REF!</v>
      </c>
    </row>
    <row r="810" spans="1:10" x14ac:dyDescent="0.3">
      <c r="A810" t="s">
        <v>968</v>
      </c>
      <c r="B810" s="22">
        <v>42386.720000000001</v>
      </c>
      <c r="C810" t="s">
        <v>1789</v>
      </c>
      <c r="D810" t="s">
        <v>1782</v>
      </c>
      <c r="E810" t="s">
        <v>1785</v>
      </c>
      <c r="F810" t="s">
        <v>1785</v>
      </c>
      <c r="G810" t="s">
        <v>1786</v>
      </c>
      <c r="H810" t="s">
        <v>1786</v>
      </c>
      <c r="I810" t="s">
        <v>1786</v>
      </c>
      <c r="J810" t="e">
        <v>#REF!</v>
      </c>
    </row>
    <row r="811" spans="1:10" x14ac:dyDescent="0.3">
      <c r="A811" t="s">
        <v>969</v>
      </c>
      <c r="B811" s="22">
        <v>42386.720000000001</v>
      </c>
      <c r="C811" t="s">
        <v>1794</v>
      </c>
      <c r="D811" t="s">
        <v>1783</v>
      </c>
      <c r="E811" t="s">
        <v>1784</v>
      </c>
      <c r="F811" t="s">
        <v>1785</v>
      </c>
      <c r="G811">
        <v>91</v>
      </c>
      <c r="H811" s="23">
        <v>2.8819444444444444E-3</v>
      </c>
      <c r="I811">
        <v>3</v>
      </c>
      <c r="J811" t="e">
        <v>#REF!</v>
      </c>
    </row>
    <row r="812" spans="1:10" x14ac:dyDescent="0.3">
      <c r="A812" t="s">
        <v>966</v>
      </c>
      <c r="B812" s="22">
        <v>42386.712997685187</v>
      </c>
      <c r="C812" t="s">
        <v>1793</v>
      </c>
      <c r="D812" t="s">
        <v>1781</v>
      </c>
      <c r="E812" t="s">
        <v>1784</v>
      </c>
      <c r="F812" t="s">
        <v>1784</v>
      </c>
      <c r="G812">
        <v>44</v>
      </c>
      <c r="H812" s="23">
        <v>1.8518518518518519E-3</v>
      </c>
      <c r="I812">
        <v>2</v>
      </c>
      <c r="J812" t="e">
        <v>#REF!</v>
      </c>
    </row>
    <row r="813" spans="1:10" x14ac:dyDescent="0.3">
      <c r="A813" t="s">
        <v>967</v>
      </c>
      <c r="B813" s="22">
        <v>42386.712997685187</v>
      </c>
      <c r="C813" t="s">
        <v>1794</v>
      </c>
      <c r="D813" t="s">
        <v>1783</v>
      </c>
      <c r="E813" t="s">
        <v>1784</v>
      </c>
      <c r="F813" t="s">
        <v>1784</v>
      </c>
      <c r="G813">
        <v>97</v>
      </c>
      <c r="H813" s="23">
        <v>4.6990740740740743E-3</v>
      </c>
      <c r="I813">
        <v>4</v>
      </c>
      <c r="J813" t="e">
        <v>#REF!</v>
      </c>
    </row>
    <row r="814" spans="1:10" x14ac:dyDescent="0.3">
      <c r="A814" t="s">
        <v>964</v>
      </c>
      <c r="B814" s="22">
        <v>42386.687002314815</v>
      </c>
      <c r="C814" t="s">
        <v>1789</v>
      </c>
      <c r="D814" t="s">
        <v>1779</v>
      </c>
      <c r="E814" t="s">
        <v>1784</v>
      </c>
      <c r="F814" t="s">
        <v>1784</v>
      </c>
      <c r="G814">
        <v>14</v>
      </c>
      <c r="H814" s="23">
        <v>2.0833333333333333E-3</v>
      </c>
      <c r="I814">
        <v>4</v>
      </c>
      <c r="J814" t="e">
        <v>#REF!</v>
      </c>
    </row>
    <row r="815" spans="1:10" x14ac:dyDescent="0.3">
      <c r="A815" t="s">
        <v>965</v>
      </c>
      <c r="B815" s="22">
        <v>42386.687002314815</v>
      </c>
      <c r="C815" t="s">
        <v>1788</v>
      </c>
      <c r="D815" t="s">
        <v>1779</v>
      </c>
      <c r="E815" t="s">
        <v>1785</v>
      </c>
      <c r="F815" t="s">
        <v>1785</v>
      </c>
      <c r="G815" t="s">
        <v>1786</v>
      </c>
      <c r="H815" t="s">
        <v>1786</v>
      </c>
      <c r="I815" t="s">
        <v>1786</v>
      </c>
      <c r="J815" t="e">
        <v>#REF!</v>
      </c>
    </row>
    <row r="816" spans="1:10" x14ac:dyDescent="0.3">
      <c r="A816" t="s">
        <v>962</v>
      </c>
      <c r="B816" s="22">
        <v>42386.684004629627</v>
      </c>
      <c r="C816" t="s">
        <v>1787</v>
      </c>
      <c r="D816" t="s">
        <v>1782</v>
      </c>
      <c r="E816" t="s">
        <v>1784</v>
      </c>
      <c r="F816" t="s">
        <v>1784</v>
      </c>
      <c r="G816">
        <v>71</v>
      </c>
      <c r="H816" s="23">
        <v>3.9351851851851848E-3</v>
      </c>
      <c r="I816">
        <v>3</v>
      </c>
      <c r="J816" t="e">
        <v>#REF!</v>
      </c>
    </row>
    <row r="817" spans="1:10" x14ac:dyDescent="0.3">
      <c r="A817" t="s">
        <v>963</v>
      </c>
      <c r="B817" s="22">
        <v>42386.684004629627</v>
      </c>
      <c r="C817" t="s">
        <v>1788</v>
      </c>
      <c r="D817" t="s">
        <v>1780</v>
      </c>
      <c r="E817" t="s">
        <v>1784</v>
      </c>
      <c r="F817" t="s">
        <v>1784</v>
      </c>
      <c r="G817">
        <v>44</v>
      </c>
      <c r="H817" s="23">
        <v>2.8587962962962963E-3</v>
      </c>
      <c r="I817">
        <v>4</v>
      </c>
      <c r="J817" t="e">
        <v>#REF!</v>
      </c>
    </row>
    <row r="818" spans="1:10" x14ac:dyDescent="0.3">
      <c r="A818" t="s">
        <v>960</v>
      </c>
      <c r="B818" s="22">
        <v>42386.682002314818</v>
      </c>
      <c r="C818" t="s">
        <v>1791</v>
      </c>
      <c r="D818" t="s">
        <v>1780</v>
      </c>
      <c r="E818" t="s">
        <v>1784</v>
      </c>
      <c r="F818" t="s">
        <v>1784</v>
      </c>
      <c r="G818">
        <v>47</v>
      </c>
      <c r="H818" s="23">
        <v>2.8703703703703703E-3</v>
      </c>
      <c r="I818">
        <v>4</v>
      </c>
      <c r="J818" t="e">
        <v>#REF!</v>
      </c>
    </row>
    <row r="819" spans="1:10" x14ac:dyDescent="0.3">
      <c r="A819" t="s">
        <v>961</v>
      </c>
      <c r="B819" s="22">
        <v>42386.682002314818</v>
      </c>
      <c r="C819" t="s">
        <v>1791</v>
      </c>
      <c r="D819" t="s">
        <v>1779</v>
      </c>
      <c r="E819" t="s">
        <v>1784</v>
      </c>
      <c r="F819" t="s">
        <v>1784</v>
      </c>
      <c r="G819">
        <v>101</v>
      </c>
      <c r="H819" s="23">
        <v>3.7037037037037038E-3</v>
      </c>
      <c r="I819">
        <v>2</v>
      </c>
      <c r="J819" t="e">
        <v>#REF!</v>
      </c>
    </row>
    <row r="820" spans="1:10" x14ac:dyDescent="0.3">
      <c r="A820" t="s">
        <v>958</v>
      </c>
      <c r="B820" s="22">
        <v>42386.64</v>
      </c>
      <c r="C820" t="s">
        <v>1787</v>
      </c>
      <c r="D820" t="s">
        <v>1781</v>
      </c>
      <c r="E820" t="s">
        <v>1784</v>
      </c>
      <c r="F820" t="s">
        <v>1784</v>
      </c>
      <c r="G820">
        <v>18</v>
      </c>
      <c r="H820" s="23">
        <v>5.3240740740740744E-4</v>
      </c>
      <c r="I820">
        <v>1</v>
      </c>
      <c r="J820" t="e">
        <v>#REF!</v>
      </c>
    </row>
    <row r="821" spans="1:10" x14ac:dyDescent="0.3">
      <c r="A821" t="s">
        <v>959</v>
      </c>
      <c r="B821" s="22">
        <v>42386.64</v>
      </c>
      <c r="C821" t="s">
        <v>1792</v>
      </c>
      <c r="D821" t="s">
        <v>1783</v>
      </c>
      <c r="E821" t="s">
        <v>1784</v>
      </c>
      <c r="F821" t="s">
        <v>1784</v>
      </c>
      <c r="G821">
        <v>80</v>
      </c>
      <c r="H821" s="23">
        <v>8.7962962962962962E-4</v>
      </c>
      <c r="I821">
        <v>3</v>
      </c>
      <c r="J821" t="e">
        <v>#REF!</v>
      </c>
    </row>
    <row r="822" spans="1:10" x14ac:dyDescent="0.3">
      <c r="A822" t="s">
        <v>956</v>
      </c>
      <c r="B822" s="22">
        <v>42386.62599537037</v>
      </c>
      <c r="C822" t="s">
        <v>1790</v>
      </c>
      <c r="D822" t="s">
        <v>1779</v>
      </c>
      <c r="E822" t="s">
        <v>1784</v>
      </c>
      <c r="F822" t="s">
        <v>1784</v>
      </c>
      <c r="G822">
        <v>53</v>
      </c>
      <c r="H822" s="23">
        <v>3.5995370370370369E-3</v>
      </c>
      <c r="I822">
        <v>2</v>
      </c>
      <c r="J822" t="e">
        <v>#REF!</v>
      </c>
    </row>
    <row r="823" spans="1:10" x14ac:dyDescent="0.3">
      <c r="A823" t="s">
        <v>957</v>
      </c>
      <c r="B823" s="22">
        <v>42386.62599537037</v>
      </c>
      <c r="C823" t="s">
        <v>1794</v>
      </c>
      <c r="D823" t="s">
        <v>1783</v>
      </c>
      <c r="E823" t="s">
        <v>1784</v>
      </c>
      <c r="F823" t="s">
        <v>1784</v>
      </c>
      <c r="G823">
        <v>61</v>
      </c>
      <c r="H823" s="23">
        <v>4.3981481481481481E-4</v>
      </c>
      <c r="I823">
        <v>5</v>
      </c>
      <c r="J823" t="e">
        <v>#REF!</v>
      </c>
    </row>
    <row r="824" spans="1:10" x14ac:dyDescent="0.3">
      <c r="A824" t="s">
        <v>954</v>
      </c>
      <c r="B824" s="22">
        <v>42386.625</v>
      </c>
      <c r="C824" t="s">
        <v>1792</v>
      </c>
      <c r="D824" t="s">
        <v>1782</v>
      </c>
      <c r="E824" t="s">
        <v>1785</v>
      </c>
      <c r="F824" t="s">
        <v>1785</v>
      </c>
      <c r="G824" t="s">
        <v>1786</v>
      </c>
      <c r="H824" t="s">
        <v>1786</v>
      </c>
      <c r="I824" t="s">
        <v>1786</v>
      </c>
      <c r="J824" t="e">
        <v>#REF!</v>
      </c>
    </row>
    <row r="825" spans="1:10" x14ac:dyDescent="0.3">
      <c r="A825" t="s">
        <v>955</v>
      </c>
      <c r="B825" s="22">
        <v>42386.625</v>
      </c>
      <c r="C825" t="s">
        <v>1790</v>
      </c>
      <c r="D825" t="s">
        <v>1782</v>
      </c>
      <c r="E825" t="s">
        <v>1784</v>
      </c>
      <c r="F825" t="s">
        <v>1784</v>
      </c>
      <c r="G825">
        <v>124</v>
      </c>
      <c r="H825" s="23">
        <v>4.3750000000000004E-3</v>
      </c>
      <c r="I825">
        <v>4</v>
      </c>
      <c r="J825" t="e">
        <v>#REF!</v>
      </c>
    </row>
    <row r="826" spans="1:10" x14ac:dyDescent="0.3">
      <c r="A826" t="s">
        <v>952</v>
      </c>
      <c r="B826" s="22">
        <v>42386.605000000003</v>
      </c>
      <c r="C826" t="s">
        <v>1790</v>
      </c>
      <c r="D826" t="s">
        <v>1780</v>
      </c>
      <c r="E826" t="s">
        <v>1784</v>
      </c>
      <c r="F826" t="s">
        <v>1784</v>
      </c>
      <c r="G826">
        <v>19</v>
      </c>
      <c r="H826" s="23">
        <v>9.3749999999999997E-4</v>
      </c>
      <c r="I826">
        <v>5</v>
      </c>
      <c r="J826" t="e">
        <v>#REF!</v>
      </c>
    </row>
    <row r="827" spans="1:10" x14ac:dyDescent="0.3">
      <c r="A827" t="s">
        <v>953</v>
      </c>
      <c r="B827" s="22">
        <v>42386.605000000003</v>
      </c>
      <c r="C827" t="s">
        <v>1791</v>
      </c>
      <c r="D827" t="s">
        <v>1781</v>
      </c>
      <c r="E827" t="s">
        <v>1785</v>
      </c>
      <c r="F827" t="s">
        <v>1785</v>
      </c>
      <c r="G827" t="s">
        <v>1786</v>
      </c>
      <c r="H827" t="s">
        <v>1786</v>
      </c>
      <c r="I827" t="s">
        <v>1786</v>
      </c>
      <c r="J827" t="e">
        <v>#REF!</v>
      </c>
    </row>
    <row r="828" spans="1:10" x14ac:dyDescent="0.3">
      <c r="A828" t="s">
        <v>950</v>
      </c>
      <c r="B828" s="22">
        <v>42386.602997685186</v>
      </c>
      <c r="C828" t="s">
        <v>1794</v>
      </c>
      <c r="D828" t="s">
        <v>1779</v>
      </c>
      <c r="E828" t="s">
        <v>1784</v>
      </c>
      <c r="F828" t="s">
        <v>1784</v>
      </c>
      <c r="G828">
        <v>97</v>
      </c>
      <c r="H828" s="23">
        <v>1.7939814814814815E-3</v>
      </c>
      <c r="I828">
        <v>5</v>
      </c>
      <c r="J828" t="e">
        <v>#REF!</v>
      </c>
    </row>
    <row r="829" spans="1:10" x14ac:dyDescent="0.3">
      <c r="A829" t="s">
        <v>951</v>
      </c>
      <c r="B829" s="22">
        <v>42386.602997685186</v>
      </c>
      <c r="C829" t="s">
        <v>1789</v>
      </c>
      <c r="D829" t="s">
        <v>1782</v>
      </c>
      <c r="E829" t="s">
        <v>1784</v>
      </c>
      <c r="F829" t="s">
        <v>1784</v>
      </c>
      <c r="G829">
        <v>118</v>
      </c>
      <c r="H829" s="23">
        <v>6.018518518518519E-4</v>
      </c>
      <c r="I829">
        <v>4</v>
      </c>
      <c r="J829" t="e">
        <v>#REF!</v>
      </c>
    </row>
    <row r="830" spans="1:10" x14ac:dyDescent="0.3">
      <c r="A830" t="s">
        <v>948</v>
      </c>
      <c r="B830" s="22">
        <v>42386.595995370371</v>
      </c>
      <c r="C830" t="s">
        <v>1794</v>
      </c>
      <c r="D830" t="s">
        <v>1782</v>
      </c>
      <c r="E830" t="s">
        <v>1785</v>
      </c>
      <c r="F830" t="s">
        <v>1785</v>
      </c>
      <c r="G830" t="s">
        <v>1786</v>
      </c>
      <c r="H830" t="s">
        <v>1786</v>
      </c>
      <c r="I830" t="s">
        <v>1786</v>
      </c>
      <c r="J830" t="e">
        <v>#REF!</v>
      </c>
    </row>
    <row r="831" spans="1:10" x14ac:dyDescent="0.3">
      <c r="A831" t="s">
        <v>949</v>
      </c>
      <c r="B831" s="22">
        <v>42386.595995370371</v>
      </c>
      <c r="C831" t="s">
        <v>1793</v>
      </c>
      <c r="D831" t="s">
        <v>1779</v>
      </c>
      <c r="E831" t="s">
        <v>1784</v>
      </c>
      <c r="F831" t="s">
        <v>1784</v>
      </c>
      <c r="G831">
        <v>60</v>
      </c>
      <c r="H831" s="23">
        <v>1.3657407407407407E-3</v>
      </c>
      <c r="I831">
        <v>4</v>
      </c>
      <c r="J831" t="e">
        <v>#REF!</v>
      </c>
    </row>
    <row r="832" spans="1:10" x14ac:dyDescent="0.3">
      <c r="A832" t="s">
        <v>946</v>
      </c>
      <c r="B832" s="22">
        <v>42386.584004629629</v>
      </c>
      <c r="C832" t="s">
        <v>1788</v>
      </c>
      <c r="D832" t="s">
        <v>1779</v>
      </c>
      <c r="E832" t="s">
        <v>1784</v>
      </c>
      <c r="F832" t="s">
        <v>1784</v>
      </c>
      <c r="G832">
        <v>22</v>
      </c>
      <c r="H832" s="23">
        <v>3.3912037037037036E-3</v>
      </c>
      <c r="I832">
        <v>5</v>
      </c>
      <c r="J832" t="e">
        <v>#REF!</v>
      </c>
    </row>
    <row r="833" spans="1:10" x14ac:dyDescent="0.3">
      <c r="A833" t="s">
        <v>947</v>
      </c>
      <c r="B833" s="22">
        <v>42386.584004629629</v>
      </c>
      <c r="C833" t="s">
        <v>1794</v>
      </c>
      <c r="D833" t="s">
        <v>1782</v>
      </c>
      <c r="E833" t="s">
        <v>1784</v>
      </c>
      <c r="F833" t="s">
        <v>1785</v>
      </c>
      <c r="G833">
        <v>113</v>
      </c>
      <c r="H833" s="23">
        <v>1.9097222222222222E-3</v>
      </c>
      <c r="I833">
        <v>2</v>
      </c>
      <c r="J833" t="e">
        <v>#REF!</v>
      </c>
    </row>
    <row r="834" spans="1:10" x14ac:dyDescent="0.3">
      <c r="A834" t="s">
        <v>944</v>
      </c>
      <c r="B834" s="22">
        <v>42386.579004629632</v>
      </c>
      <c r="C834" t="s">
        <v>1787</v>
      </c>
      <c r="D834" t="s">
        <v>1781</v>
      </c>
      <c r="E834" t="s">
        <v>1784</v>
      </c>
      <c r="F834" t="s">
        <v>1784</v>
      </c>
      <c r="G834">
        <v>120</v>
      </c>
      <c r="H834" s="23">
        <v>1.6203703703703703E-3</v>
      </c>
      <c r="I834">
        <v>4</v>
      </c>
      <c r="J834" t="e">
        <v>#REF!</v>
      </c>
    </row>
    <row r="835" spans="1:10" x14ac:dyDescent="0.3">
      <c r="A835" t="s">
        <v>945</v>
      </c>
      <c r="B835" s="22">
        <v>42386.579004629632</v>
      </c>
      <c r="C835" t="s">
        <v>1789</v>
      </c>
      <c r="D835" t="s">
        <v>1780</v>
      </c>
      <c r="E835" t="s">
        <v>1784</v>
      </c>
      <c r="F835" t="s">
        <v>1784</v>
      </c>
      <c r="G835">
        <v>91</v>
      </c>
      <c r="H835" s="23">
        <v>5.2083333333333333E-4</v>
      </c>
      <c r="I835">
        <v>5</v>
      </c>
      <c r="J835" t="e">
        <v>#REF!</v>
      </c>
    </row>
    <row r="836" spans="1:10" x14ac:dyDescent="0.3">
      <c r="A836" t="s">
        <v>942</v>
      </c>
      <c r="B836" s="22">
        <v>42386.567002314812</v>
      </c>
      <c r="C836" t="s">
        <v>1794</v>
      </c>
      <c r="D836" t="s">
        <v>1781</v>
      </c>
      <c r="E836" t="s">
        <v>1784</v>
      </c>
      <c r="F836" t="s">
        <v>1784</v>
      </c>
      <c r="G836">
        <v>67</v>
      </c>
      <c r="H836" s="23">
        <v>1.2847222222222223E-3</v>
      </c>
      <c r="I836">
        <v>3</v>
      </c>
      <c r="J836" t="e">
        <v>#REF!</v>
      </c>
    </row>
    <row r="837" spans="1:10" x14ac:dyDescent="0.3">
      <c r="A837" t="s">
        <v>943</v>
      </c>
      <c r="B837" s="22">
        <v>42386.567002314812</v>
      </c>
      <c r="C837" t="s">
        <v>1791</v>
      </c>
      <c r="D837" t="s">
        <v>1781</v>
      </c>
      <c r="E837" t="s">
        <v>1784</v>
      </c>
      <c r="F837" t="s">
        <v>1784</v>
      </c>
      <c r="G837">
        <v>98</v>
      </c>
      <c r="H837" s="23">
        <v>8.7962962962962962E-4</v>
      </c>
      <c r="I837">
        <v>5</v>
      </c>
      <c r="J837" t="e">
        <v>#REF!</v>
      </c>
    </row>
    <row r="838" spans="1:10" x14ac:dyDescent="0.3">
      <c r="A838" t="s">
        <v>940</v>
      </c>
      <c r="B838" s="22">
        <v>42386.562997685185</v>
      </c>
      <c r="C838" t="s">
        <v>1788</v>
      </c>
      <c r="D838" t="s">
        <v>1781</v>
      </c>
      <c r="E838" t="s">
        <v>1784</v>
      </c>
      <c r="F838" t="s">
        <v>1784</v>
      </c>
      <c r="G838">
        <v>106</v>
      </c>
      <c r="H838" s="23">
        <v>1.9328703703703704E-3</v>
      </c>
      <c r="I838">
        <v>5</v>
      </c>
      <c r="J838" t="e">
        <v>#REF!</v>
      </c>
    </row>
    <row r="839" spans="1:10" x14ac:dyDescent="0.3">
      <c r="A839" t="s">
        <v>941</v>
      </c>
      <c r="B839" s="22">
        <v>42386.562997685185</v>
      </c>
      <c r="C839" t="s">
        <v>1794</v>
      </c>
      <c r="D839" t="s">
        <v>1779</v>
      </c>
      <c r="E839" t="s">
        <v>1784</v>
      </c>
      <c r="F839" t="s">
        <v>1784</v>
      </c>
      <c r="G839">
        <v>97</v>
      </c>
      <c r="H839" s="23">
        <v>1.8402777777777777E-3</v>
      </c>
      <c r="I839">
        <v>2</v>
      </c>
      <c r="J839" t="e">
        <v>#REF!</v>
      </c>
    </row>
    <row r="840" spans="1:10" x14ac:dyDescent="0.3">
      <c r="A840" t="s">
        <v>938</v>
      </c>
      <c r="B840" s="22">
        <v>42386.562002314815</v>
      </c>
      <c r="C840" t="s">
        <v>1787</v>
      </c>
      <c r="D840" t="s">
        <v>1780</v>
      </c>
      <c r="E840" t="s">
        <v>1784</v>
      </c>
      <c r="F840" t="s">
        <v>1784</v>
      </c>
      <c r="G840">
        <v>40</v>
      </c>
      <c r="H840" s="23">
        <v>2.0949074074074073E-3</v>
      </c>
      <c r="I840">
        <v>4</v>
      </c>
      <c r="J840" t="e">
        <v>#REF!</v>
      </c>
    </row>
    <row r="841" spans="1:10" x14ac:dyDescent="0.3">
      <c r="A841" t="s">
        <v>939</v>
      </c>
      <c r="B841" s="22">
        <v>42386.562002314815</v>
      </c>
      <c r="C841" t="s">
        <v>1788</v>
      </c>
      <c r="D841" t="s">
        <v>1780</v>
      </c>
      <c r="E841" t="s">
        <v>1784</v>
      </c>
      <c r="F841" t="s">
        <v>1784</v>
      </c>
      <c r="G841">
        <v>35</v>
      </c>
      <c r="H841" s="23">
        <v>2.1643518518518518E-3</v>
      </c>
      <c r="I841">
        <v>2</v>
      </c>
      <c r="J841" t="e">
        <v>#REF!</v>
      </c>
    </row>
    <row r="842" spans="1:10" x14ac:dyDescent="0.3">
      <c r="A842" t="s">
        <v>936</v>
      </c>
      <c r="B842" s="22">
        <v>42386.530995370369</v>
      </c>
      <c r="C842" t="s">
        <v>1787</v>
      </c>
      <c r="D842" t="s">
        <v>1783</v>
      </c>
      <c r="E842" t="s">
        <v>1785</v>
      </c>
      <c r="F842" t="s">
        <v>1785</v>
      </c>
      <c r="G842" t="s">
        <v>1786</v>
      </c>
      <c r="H842" t="s">
        <v>1786</v>
      </c>
      <c r="I842" t="s">
        <v>1786</v>
      </c>
      <c r="J842" t="e">
        <v>#REF!</v>
      </c>
    </row>
    <row r="843" spans="1:10" x14ac:dyDescent="0.3">
      <c r="A843" t="s">
        <v>937</v>
      </c>
      <c r="B843" s="22">
        <v>42386.530995370369</v>
      </c>
      <c r="C843" t="s">
        <v>1793</v>
      </c>
      <c r="D843" t="s">
        <v>1780</v>
      </c>
      <c r="E843" t="s">
        <v>1785</v>
      </c>
      <c r="F843" t="s">
        <v>1785</v>
      </c>
      <c r="G843" t="s">
        <v>1786</v>
      </c>
      <c r="H843" t="s">
        <v>1786</v>
      </c>
      <c r="I843" t="s">
        <v>1786</v>
      </c>
      <c r="J843" t="e">
        <v>#REF!</v>
      </c>
    </row>
    <row r="844" spans="1:10" x14ac:dyDescent="0.3">
      <c r="A844" t="s">
        <v>934</v>
      </c>
      <c r="B844" s="22">
        <v>42386.527002314811</v>
      </c>
      <c r="C844" t="s">
        <v>1793</v>
      </c>
      <c r="D844" t="s">
        <v>1782</v>
      </c>
      <c r="E844" t="s">
        <v>1785</v>
      </c>
      <c r="F844" t="s">
        <v>1785</v>
      </c>
      <c r="G844" t="s">
        <v>1786</v>
      </c>
      <c r="H844" t="s">
        <v>1786</v>
      </c>
      <c r="I844" t="s">
        <v>1786</v>
      </c>
      <c r="J844" t="e">
        <v>#REF!</v>
      </c>
    </row>
    <row r="845" spans="1:10" x14ac:dyDescent="0.3">
      <c r="A845" t="s">
        <v>935</v>
      </c>
      <c r="B845" s="22">
        <v>42386.527002314811</v>
      </c>
      <c r="C845" t="s">
        <v>1791</v>
      </c>
      <c r="D845" t="s">
        <v>1783</v>
      </c>
      <c r="E845" t="s">
        <v>1784</v>
      </c>
      <c r="F845" t="s">
        <v>1784</v>
      </c>
      <c r="G845">
        <v>111</v>
      </c>
      <c r="H845" s="23">
        <v>1.6087962962962963E-3</v>
      </c>
      <c r="I845">
        <v>5</v>
      </c>
      <c r="J845" t="e">
        <v>#REF!</v>
      </c>
    </row>
    <row r="846" spans="1:10" x14ac:dyDescent="0.3">
      <c r="A846" t="s">
        <v>932</v>
      </c>
      <c r="B846" s="22">
        <v>42386.49</v>
      </c>
      <c r="C846" t="s">
        <v>1793</v>
      </c>
      <c r="D846" t="s">
        <v>1782</v>
      </c>
      <c r="E846" t="s">
        <v>1784</v>
      </c>
      <c r="F846" t="s">
        <v>1784</v>
      </c>
      <c r="G846">
        <v>20</v>
      </c>
      <c r="H846" s="23">
        <v>3.2291666666666666E-3</v>
      </c>
      <c r="I846">
        <v>5</v>
      </c>
      <c r="J846" t="e">
        <v>#REF!</v>
      </c>
    </row>
    <row r="847" spans="1:10" x14ac:dyDescent="0.3">
      <c r="A847" t="s">
        <v>933</v>
      </c>
      <c r="B847" s="22">
        <v>42386.49</v>
      </c>
      <c r="C847" t="s">
        <v>1791</v>
      </c>
      <c r="D847" t="s">
        <v>1781</v>
      </c>
      <c r="E847" t="s">
        <v>1784</v>
      </c>
      <c r="F847" t="s">
        <v>1784</v>
      </c>
      <c r="G847">
        <v>64</v>
      </c>
      <c r="H847" s="23">
        <v>4.0046296296296297E-3</v>
      </c>
      <c r="I847">
        <v>3</v>
      </c>
      <c r="J847" t="e">
        <v>#REF!</v>
      </c>
    </row>
    <row r="848" spans="1:10" x14ac:dyDescent="0.3">
      <c r="A848" t="s">
        <v>928</v>
      </c>
      <c r="B848" s="22">
        <v>42386.487997685188</v>
      </c>
      <c r="C848" t="s">
        <v>1788</v>
      </c>
      <c r="D848" t="s">
        <v>1781</v>
      </c>
      <c r="E848" t="s">
        <v>1784</v>
      </c>
      <c r="F848" t="s">
        <v>1784</v>
      </c>
      <c r="G848">
        <v>59</v>
      </c>
      <c r="H848" s="23">
        <v>1.5856481481481481E-3</v>
      </c>
      <c r="I848">
        <v>5</v>
      </c>
      <c r="J848" t="e">
        <v>#REF!</v>
      </c>
    </row>
    <row r="849" spans="1:10" x14ac:dyDescent="0.3">
      <c r="A849" t="s">
        <v>929</v>
      </c>
      <c r="B849" s="22">
        <v>42386.487997685188</v>
      </c>
      <c r="C849" t="s">
        <v>1792</v>
      </c>
      <c r="D849" t="s">
        <v>1781</v>
      </c>
      <c r="E849" t="s">
        <v>1785</v>
      </c>
      <c r="F849" t="s">
        <v>1785</v>
      </c>
      <c r="G849" t="s">
        <v>1786</v>
      </c>
      <c r="H849" t="s">
        <v>1786</v>
      </c>
      <c r="I849" t="s">
        <v>1786</v>
      </c>
      <c r="J849" t="e">
        <v>#REF!</v>
      </c>
    </row>
    <row r="850" spans="1:10" x14ac:dyDescent="0.3">
      <c r="A850" t="s">
        <v>930</v>
      </c>
      <c r="B850" s="22">
        <v>42386.487997685188</v>
      </c>
      <c r="C850" t="s">
        <v>1788</v>
      </c>
      <c r="D850" t="s">
        <v>1781</v>
      </c>
      <c r="E850" t="s">
        <v>1784</v>
      </c>
      <c r="F850" t="s">
        <v>1784</v>
      </c>
      <c r="G850">
        <v>125</v>
      </c>
      <c r="H850" s="23">
        <v>2.1875000000000002E-3</v>
      </c>
      <c r="I850">
        <v>2</v>
      </c>
      <c r="J850" t="e">
        <v>#REF!</v>
      </c>
    </row>
    <row r="851" spans="1:10" x14ac:dyDescent="0.3">
      <c r="A851" t="s">
        <v>931</v>
      </c>
      <c r="B851" s="22">
        <v>42386.487997685188</v>
      </c>
      <c r="C851" t="s">
        <v>1792</v>
      </c>
      <c r="D851" t="s">
        <v>1782</v>
      </c>
      <c r="E851" t="s">
        <v>1784</v>
      </c>
      <c r="F851" t="s">
        <v>1784</v>
      </c>
      <c r="G851">
        <v>88</v>
      </c>
      <c r="H851" s="23">
        <v>2.8472222222222223E-3</v>
      </c>
      <c r="I851">
        <v>4</v>
      </c>
      <c r="J851" t="e">
        <v>#REF!</v>
      </c>
    </row>
    <row r="852" spans="1:10" x14ac:dyDescent="0.3">
      <c r="A852" t="s">
        <v>926</v>
      </c>
      <c r="B852" s="22">
        <v>42386.439004629632</v>
      </c>
      <c r="C852" t="s">
        <v>1788</v>
      </c>
      <c r="D852" t="s">
        <v>1782</v>
      </c>
      <c r="E852" t="s">
        <v>1784</v>
      </c>
      <c r="F852" t="s">
        <v>1784</v>
      </c>
      <c r="G852">
        <v>88</v>
      </c>
      <c r="H852" s="23">
        <v>2.8124999999999999E-3</v>
      </c>
      <c r="I852">
        <v>4</v>
      </c>
      <c r="J852" t="e">
        <v>#REF!</v>
      </c>
    </row>
    <row r="853" spans="1:10" x14ac:dyDescent="0.3">
      <c r="A853" t="s">
        <v>927</v>
      </c>
      <c r="B853" s="22">
        <v>42386.439004629632</v>
      </c>
      <c r="C853" t="s">
        <v>1791</v>
      </c>
      <c r="D853" t="s">
        <v>1782</v>
      </c>
      <c r="E853" t="s">
        <v>1784</v>
      </c>
      <c r="F853" t="s">
        <v>1784</v>
      </c>
      <c r="G853">
        <v>15</v>
      </c>
      <c r="H853" s="23">
        <v>2.1296296296296298E-3</v>
      </c>
      <c r="I853">
        <v>3</v>
      </c>
      <c r="J853" t="e">
        <v>#REF!</v>
      </c>
    </row>
    <row r="854" spans="1:10" x14ac:dyDescent="0.3">
      <c r="A854" t="s">
        <v>924</v>
      </c>
      <c r="B854" s="22">
        <v>42386.410995370374</v>
      </c>
      <c r="C854" t="s">
        <v>1789</v>
      </c>
      <c r="D854" t="s">
        <v>1780</v>
      </c>
      <c r="E854" t="s">
        <v>1784</v>
      </c>
      <c r="F854" t="s">
        <v>1784</v>
      </c>
      <c r="G854">
        <v>89</v>
      </c>
      <c r="H854" s="23">
        <v>2.2106481481481482E-3</v>
      </c>
      <c r="I854">
        <v>3</v>
      </c>
      <c r="J854" t="e">
        <v>#REF!</v>
      </c>
    </row>
    <row r="855" spans="1:10" x14ac:dyDescent="0.3">
      <c r="A855" t="s">
        <v>925</v>
      </c>
      <c r="B855" s="22">
        <v>42386.410995370374</v>
      </c>
      <c r="C855" t="s">
        <v>1788</v>
      </c>
      <c r="D855" t="s">
        <v>1781</v>
      </c>
      <c r="E855" t="s">
        <v>1784</v>
      </c>
      <c r="F855" t="s">
        <v>1784</v>
      </c>
      <c r="G855">
        <v>116</v>
      </c>
      <c r="H855" s="23">
        <v>4.3750000000000004E-3</v>
      </c>
      <c r="I855">
        <v>4</v>
      </c>
      <c r="J855" t="e">
        <v>#REF!</v>
      </c>
    </row>
    <row r="856" spans="1:10" x14ac:dyDescent="0.3">
      <c r="A856" t="s">
        <v>922</v>
      </c>
      <c r="B856" s="22">
        <v>42385.75</v>
      </c>
      <c r="C856" t="s">
        <v>1791</v>
      </c>
      <c r="D856" t="s">
        <v>1782</v>
      </c>
      <c r="E856" t="s">
        <v>1784</v>
      </c>
      <c r="F856" t="s">
        <v>1784</v>
      </c>
      <c r="G856">
        <v>19</v>
      </c>
      <c r="H856" s="23">
        <v>1.1921296296296296E-3</v>
      </c>
      <c r="I856">
        <v>5</v>
      </c>
      <c r="J856" t="e">
        <v>#REF!</v>
      </c>
    </row>
    <row r="857" spans="1:10" x14ac:dyDescent="0.3">
      <c r="A857" t="s">
        <v>923</v>
      </c>
      <c r="B857" s="22">
        <v>42385.75</v>
      </c>
      <c r="C857" t="s">
        <v>1789</v>
      </c>
      <c r="D857" t="s">
        <v>1782</v>
      </c>
      <c r="E857" t="s">
        <v>1784</v>
      </c>
      <c r="F857" t="s">
        <v>1784</v>
      </c>
      <c r="G857">
        <v>34</v>
      </c>
      <c r="H857" s="23">
        <v>4.6874999999999998E-3</v>
      </c>
      <c r="I857">
        <v>4</v>
      </c>
      <c r="J857" t="e">
        <v>#REF!</v>
      </c>
    </row>
    <row r="858" spans="1:10" x14ac:dyDescent="0.3">
      <c r="A858" t="s">
        <v>920</v>
      </c>
      <c r="B858" s="22">
        <v>42385.74900462963</v>
      </c>
      <c r="C858" t="s">
        <v>1792</v>
      </c>
      <c r="D858" t="s">
        <v>1782</v>
      </c>
      <c r="E858" t="s">
        <v>1784</v>
      </c>
      <c r="F858" t="s">
        <v>1784</v>
      </c>
      <c r="G858">
        <v>82</v>
      </c>
      <c r="H858" s="23">
        <v>1.9907407407407408E-3</v>
      </c>
      <c r="I858">
        <v>4</v>
      </c>
      <c r="J858" t="e">
        <v>#REF!</v>
      </c>
    </row>
    <row r="859" spans="1:10" x14ac:dyDescent="0.3">
      <c r="A859" t="s">
        <v>921</v>
      </c>
      <c r="B859" s="22">
        <v>42385.74900462963</v>
      </c>
      <c r="C859" t="s">
        <v>1789</v>
      </c>
      <c r="D859" t="s">
        <v>1783</v>
      </c>
      <c r="E859" t="s">
        <v>1785</v>
      </c>
      <c r="F859" t="s">
        <v>1785</v>
      </c>
      <c r="G859" t="s">
        <v>1786</v>
      </c>
      <c r="H859" t="s">
        <v>1786</v>
      </c>
      <c r="I859" t="s">
        <v>1786</v>
      </c>
      <c r="J859" t="e">
        <v>#REF!</v>
      </c>
    </row>
    <row r="860" spans="1:10" x14ac:dyDescent="0.3">
      <c r="A860" t="s">
        <v>918</v>
      </c>
      <c r="B860" s="22">
        <v>42385.747997685183</v>
      </c>
      <c r="C860" t="s">
        <v>1791</v>
      </c>
      <c r="D860" t="s">
        <v>1779</v>
      </c>
      <c r="E860" t="s">
        <v>1784</v>
      </c>
      <c r="F860" t="s">
        <v>1784</v>
      </c>
      <c r="G860">
        <v>99</v>
      </c>
      <c r="H860" s="23">
        <v>3.8194444444444446E-4</v>
      </c>
      <c r="I860">
        <v>5</v>
      </c>
      <c r="J860" t="e">
        <v>#REF!</v>
      </c>
    </row>
    <row r="861" spans="1:10" x14ac:dyDescent="0.3">
      <c r="A861" t="s">
        <v>919</v>
      </c>
      <c r="B861" s="22">
        <v>42385.747997685183</v>
      </c>
      <c r="C861" t="s">
        <v>1787</v>
      </c>
      <c r="D861" t="s">
        <v>1780</v>
      </c>
      <c r="E861" t="s">
        <v>1784</v>
      </c>
      <c r="F861" t="s">
        <v>1784</v>
      </c>
      <c r="G861">
        <v>78</v>
      </c>
      <c r="H861" s="23">
        <v>1.238425925925926E-3</v>
      </c>
      <c r="I861">
        <v>3</v>
      </c>
      <c r="J861" t="e">
        <v>#REF!</v>
      </c>
    </row>
    <row r="862" spans="1:10" x14ac:dyDescent="0.3">
      <c r="A862" t="s">
        <v>916</v>
      </c>
      <c r="B862" s="22">
        <v>42385.737997685188</v>
      </c>
      <c r="C862" t="s">
        <v>1791</v>
      </c>
      <c r="D862" t="s">
        <v>1781</v>
      </c>
      <c r="E862" t="s">
        <v>1784</v>
      </c>
      <c r="F862" t="s">
        <v>1784</v>
      </c>
      <c r="G862">
        <v>36</v>
      </c>
      <c r="H862" s="23">
        <v>2.7546296296296294E-3</v>
      </c>
      <c r="I862">
        <v>4</v>
      </c>
      <c r="J862" t="e">
        <v>#REF!</v>
      </c>
    </row>
    <row r="863" spans="1:10" x14ac:dyDescent="0.3">
      <c r="A863" t="s">
        <v>917</v>
      </c>
      <c r="B863" s="22">
        <v>42385.737997685188</v>
      </c>
      <c r="C863" t="s">
        <v>1792</v>
      </c>
      <c r="D863" t="s">
        <v>1781</v>
      </c>
      <c r="E863" t="s">
        <v>1784</v>
      </c>
      <c r="F863" t="s">
        <v>1784</v>
      </c>
      <c r="G863">
        <v>48</v>
      </c>
      <c r="H863" s="23">
        <v>2.5231481481481481E-3</v>
      </c>
      <c r="I863">
        <v>3</v>
      </c>
      <c r="J863" t="e">
        <v>#REF!</v>
      </c>
    </row>
    <row r="864" spans="1:10" x14ac:dyDescent="0.3">
      <c r="A864" t="s">
        <v>914</v>
      </c>
      <c r="B864" s="22">
        <v>42385.702997685185</v>
      </c>
      <c r="C864" t="s">
        <v>1793</v>
      </c>
      <c r="D864" t="s">
        <v>1779</v>
      </c>
      <c r="E864" t="s">
        <v>1784</v>
      </c>
      <c r="F864" t="s">
        <v>1785</v>
      </c>
      <c r="G864">
        <v>58</v>
      </c>
      <c r="H864" s="23">
        <v>3.1365740740740742E-3</v>
      </c>
      <c r="I864">
        <v>2</v>
      </c>
      <c r="J864" t="e">
        <v>#REF!</v>
      </c>
    </row>
    <row r="865" spans="1:10" x14ac:dyDescent="0.3">
      <c r="A865" t="s">
        <v>915</v>
      </c>
      <c r="B865" s="22">
        <v>42385.702997685185</v>
      </c>
      <c r="C865" t="s">
        <v>1789</v>
      </c>
      <c r="D865" t="s">
        <v>1782</v>
      </c>
      <c r="E865" t="s">
        <v>1784</v>
      </c>
      <c r="F865" t="s">
        <v>1784</v>
      </c>
      <c r="G865">
        <v>13</v>
      </c>
      <c r="H865" s="23">
        <v>1.4467592592592592E-3</v>
      </c>
      <c r="I865">
        <v>3</v>
      </c>
      <c r="J865" t="e">
        <v>#REF!</v>
      </c>
    </row>
    <row r="866" spans="1:10" x14ac:dyDescent="0.3">
      <c r="A866" t="s">
        <v>912</v>
      </c>
      <c r="B866" s="22">
        <v>42385.692002314812</v>
      </c>
      <c r="C866" t="s">
        <v>1789</v>
      </c>
      <c r="D866" t="s">
        <v>1780</v>
      </c>
      <c r="E866" t="s">
        <v>1784</v>
      </c>
      <c r="F866" t="s">
        <v>1784</v>
      </c>
      <c r="G866">
        <v>61</v>
      </c>
      <c r="H866" s="23">
        <v>4.3287037037037035E-3</v>
      </c>
      <c r="I866">
        <v>3</v>
      </c>
      <c r="J866" t="e">
        <v>#REF!</v>
      </c>
    </row>
    <row r="867" spans="1:10" x14ac:dyDescent="0.3">
      <c r="A867" t="s">
        <v>913</v>
      </c>
      <c r="B867" s="22">
        <v>42385.692002314812</v>
      </c>
      <c r="C867" t="s">
        <v>1793</v>
      </c>
      <c r="D867" t="s">
        <v>1780</v>
      </c>
      <c r="E867" t="s">
        <v>1785</v>
      </c>
      <c r="F867" t="s">
        <v>1785</v>
      </c>
      <c r="G867" t="s">
        <v>1786</v>
      </c>
      <c r="H867" t="s">
        <v>1786</v>
      </c>
      <c r="I867" t="s">
        <v>1786</v>
      </c>
      <c r="J867" t="e">
        <v>#REF!</v>
      </c>
    </row>
    <row r="868" spans="1:10" x14ac:dyDescent="0.3">
      <c r="A868" t="s">
        <v>910</v>
      </c>
      <c r="B868" s="22">
        <v>42385.690995370373</v>
      </c>
      <c r="C868" t="s">
        <v>1787</v>
      </c>
      <c r="D868" t="s">
        <v>1780</v>
      </c>
      <c r="E868" t="s">
        <v>1784</v>
      </c>
      <c r="F868" t="s">
        <v>1784</v>
      </c>
      <c r="G868">
        <v>114</v>
      </c>
      <c r="H868" s="23">
        <v>3.7268518518518519E-3</v>
      </c>
      <c r="I868">
        <v>4</v>
      </c>
      <c r="J868" t="e">
        <v>#REF!</v>
      </c>
    </row>
    <row r="869" spans="1:10" x14ac:dyDescent="0.3">
      <c r="A869" t="s">
        <v>911</v>
      </c>
      <c r="B869" s="22">
        <v>42385.690995370373</v>
      </c>
      <c r="C869" t="s">
        <v>1791</v>
      </c>
      <c r="D869" t="s">
        <v>1780</v>
      </c>
      <c r="E869" t="s">
        <v>1784</v>
      </c>
      <c r="F869" t="s">
        <v>1784</v>
      </c>
      <c r="G869">
        <v>112</v>
      </c>
      <c r="H869" s="23">
        <v>6.2500000000000001E-4</v>
      </c>
      <c r="I869">
        <v>5</v>
      </c>
      <c r="J869" t="e">
        <v>#REF!</v>
      </c>
    </row>
    <row r="870" spans="1:10" x14ac:dyDescent="0.3">
      <c r="A870" t="s">
        <v>908</v>
      </c>
      <c r="B870" s="22">
        <v>42385.662002314813</v>
      </c>
      <c r="C870" t="s">
        <v>1788</v>
      </c>
      <c r="D870" t="s">
        <v>1782</v>
      </c>
      <c r="E870" t="s">
        <v>1784</v>
      </c>
      <c r="F870" t="s">
        <v>1784</v>
      </c>
      <c r="G870">
        <v>79</v>
      </c>
      <c r="H870" s="23">
        <v>2.7777777777777779E-3</v>
      </c>
      <c r="I870">
        <v>4</v>
      </c>
      <c r="J870" t="e">
        <v>#REF!</v>
      </c>
    </row>
    <row r="871" spans="1:10" x14ac:dyDescent="0.3">
      <c r="A871" t="s">
        <v>909</v>
      </c>
      <c r="B871" s="22">
        <v>42385.662002314813</v>
      </c>
      <c r="C871" t="s">
        <v>1789</v>
      </c>
      <c r="D871" t="s">
        <v>1781</v>
      </c>
      <c r="E871" t="s">
        <v>1784</v>
      </c>
      <c r="F871" t="s">
        <v>1784</v>
      </c>
      <c r="G871">
        <v>33</v>
      </c>
      <c r="H871" s="23">
        <v>3.4953703703703705E-3</v>
      </c>
      <c r="I871">
        <v>4</v>
      </c>
      <c r="J871" t="e">
        <v>#REF!</v>
      </c>
    </row>
    <row r="872" spans="1:10" x14ac:dyDescent="0.3">
      <c r="A872" t="s">
        <v>906</v>
      </c>
      <c r="B872" s="22">
        <v>42385.657997685186</v>
      </c>
      <c r="C872" t="s">
        <v>1792</v>
      </c>
      <c r="D872" t="s">
        <v>1782</v>
      </c>
      <c r="E872" t="s">
        <v>1784</v>
      </c>
      <c r="F872" t="s">
        <v>1784</v>
      </c>
      <c r="G872">
        <v>87</v>
      </c>
      <c r="H872" s="23">
        <v>8.4490740740740739E-4</v>
      </c>
      <c r="I872">
        <v>3</v>
      </c>
      <c r="J872" t="e">
        <v>#REF!</v>
      </c>
    </row>
    <row r="873" spans="1:10" x14ac:dyDescent="0.3">
      <c r="A873" t="s">
        <v>907</v>
      </c>
      <c r="B873" s="22">
        <v>42385.657997685186</v>
      </c>
      <c r="C873" t="s">
        <v>1791</v>
      </c>
      <c r="D873" t="s">
        <v>1780</v>
      </c>
      <c r="E873" t="s">
        <v>1785</v>
      </c>
      <c r="F873" t="s">
        <v>1785</v>
      </c>
      <c r="G873" t="s">
        <v>1786</v>
      </c>
      <c r="H873" t="s">
        <v>1786</v>
      </c>
      <c r="I873" t="s">
        <v>1786</v>
      </c>
      <c r="J873" t="e">
        <v>#REF!</v>
      </c>
    </row>
    <row r="874" spans="1:10" x14ac:dyDescent="0.3">
      <c r="A874" t="s">
        <v>904</v>
      </c>
      <c r="B874" s="22">
        <v>42385.645995370367</v>
      </c>
      <c r="C874" t="s">
        <v>1789</v>
      </c>
      <c r="D874" t="s">
        <v>1782</v>
      </c>
      <c r="E874" t="s">
        <v>1784</v>
      </c>
      <c r="F874" t="s">
        <v>1785</v>
      </c>
      <c r="G874">
        <v>55</v>
      </c>
      <c r="H874" s="23">
        <v>6.018518518518519E-4</v>
      </c>
      <c r="I874">
        <v>3</v>
      </c>
      <c r="J874" t="e">
        <v>#REF!</v>
      </c>
    </row>
    <row r="875" spans="1:10" x14ac:dyDescent="0.3">
      <c r="A875" t="s">
        <v>905</v>
      </c>
      <c r="B875" s="22">
        <v>42385.645995370367</v>
      </c>
      <c r="C875" t="s">
        <v>1787</v>
      </c>
      <c r="D875" t="s">
        <v>1779</v>
      </c>
      <c r="E875" t="s">
        <v>1784</v>
      </c>
      <c r="F875" t="s">
        <v>1785</v>
      </c>
      <c r="G875">
        <v>64</v>
      </c>
      <c r="H875" s="23">
        <v>7.8703703703703705E-4</v>
      </c>
      <c r="I875">
        <v>4</v>
      </c>
      <c r="J875" t="e">
        <v>#REF!</v>
      </c>
    </row>
    <row r="876" spans="1:10" x14ac:dyDescent="0.3">
      <c r="A876" t="s">
        <v>902</v>
      </c>
      <c r="B876" s="22">
        <v>42385.642002314817</v>
      </c>
      <c r="C876" t="s">
        <v>1791</v>
      </c>
      <c r="D876" t="s">
        <v>1780</v>
      </c>
      <c r="E876" t="s">
        <v>1785</v>
      </c>
      <c r="F876" t="s">
        <v>1785</v>
      </c>
      <c r="G876" t="s">
        <v>1786</v>
      </c>
      <c r="H876" t="s">
        <v>1786</v>
      </c>
      <c r="I876" t="s">
        <v>1786</v>
      </c>
      <c r="J876" t="e">
        <v>#REF!</v>
      </c>
    </row>
    <row r="877" spans="1:10" x14ac:dyDescent="0.3">
      <c r="A877" t="s">
        <v>903</v>
      </c>
      <c r="B877" s="22">
        <v>42385.642002314817</v>
      </c>
      <c r="C877" t="s">
        <v>1791</v>
      </c>
      <c r="D877" t="s">
        <v>1781</v>
      </c>
      <c r="E877" t="s">
        <v>1784</v>
      </c>
      <c r="F877" t="s">
        <v>1784</v>
      </c>
      <c r="G877">
        <v>22</v>
      </c>
      <c r="H877" s="23">
        <v>2.0486111111111113E-3</v>
      </c>
      <c r="I877">
        <v>3</v>
      </c>
      <c r="J877" t="e">
        <v>#REF!</v>
      </c>
    </row>
    <row r="878" spans="1:10" x14ac:dyDescent="0.3">
      <c r="A878" t="s">
        <v>900</v>
      </c>
      <c r="B878" s="22">
        <v>42385.617997685185</v>
      </c>
      <c r="C878" t="s">
        <v>1790</v>
      </c>
      <c r="D878" t="s">
        <v>1782</v>
      </c>
      <c r="E878" t="s">
        <v>1784</v>
      </c>
      <c r="F878" t="s">
        <v>1785</v>
      </c>
      <c r="G878">
        <v>76</v>
      </c>
      <c r="H878" s="23">
        <v>4.6296296296296294E-3</v>
      </c>
      <c r="I878">
        <v>3</v>
      </c>
      <c r="J878" t="e">
        <v>#REF!</v>
      </c>
    </row>
    <row r="879" spans="1:10" x14ac:dyDescent="0.3">
      <c r="A879" t="s">
        <v>901</v>
      </c>
      <c r="B879" s="22">
        <v>42385.617997685185</v>
      </c>
      <c r="C879" t="s">
        <v>1788</v>
      </c>
      <c r="D879" t="s">
        <v>1782</v>
      </c>
      <c r="E879" t="s">
        <v>1784</v>
      </c>
      <c r="F879" t="s">
        <v>1785</v>
      </c>
      <c r="G879">
        <v>97</v>
      </c>
      <c r="H879" s="23">
        <v>1.1111111111111111E-3</v>
      </c>
      <c r="I879">
        <v>4</v>
      </c>
      <c r="J879" t="e">
        <v>#REF!</v>
      </c>
    </row>
    <row r="880" spans="1:10" x14ac:dyDescent="0.3">
      <c r="A880" t="s">
        <v>898</v>
      </c>
      <c r="B880" s="22">
        <v>42385.610995370371</v>
      </c>
      <c r="C880" t="s">
        <v>1794</v>
      </c>
      <c r="D880" t="s">
        <v>1780</v>
      </c>
      <c r="E880" t="s">
        <v>1785</v>
      </c>
      <c r="F880" t="s">
        <v>1785</v>
      </c>
      <c r="G880" t="s">
        <v>1786</v>
      </c>
      <c r="H880" t="s">
        <v>1786</v>
      </c>
      <c r="I880" t="s">
        <v>1786</v>
      </c>
      <c r="J880" t="e">
        <v>#REF!</v>
      </c>
    </row>
    <row r="881" spans="1:10" x14ac:dyDescent="0.3">
      <c r="A881" t="s">
        <v>899</v>
      </c>
      <c r="B881" s="22">
        <v>42385.610995370371</v>
      </c>
      <c r="C881" t="s">
        <v>1794</v>
      </c>
      <c r="D881" t="s">
        <v>1781</v>
      </c>
      <c r="E881" t="s">
        <v>1785</v>
      </c>
      <c r="F881" t="s">
        <v>1785</v>
      </c>
      <c r="G881" t="s">
        <v>1786</v>
      </c>
      <c r="H881" t="s">
        <v>1786</v>
      </c>
      <c r="I881" t="s">
        <v>1786</v>
      </c>
      <c r="J881" t="e">
        <v>#REF!</v>
      </c>
    </row>
    <row r="882" spans="1:10" x14ac:dyDescent="0.3">
      <c r="A882" t="s">
        <v>896</v>
      </c>
      <c r="B882" s="22">
        <v>42385.600995370369</v>
      </c>
      <c r="C882" t="s">
        <v>1793</v>
      </c>
      <c r="D882" t="s">
        <v>1780</v>
      </c>
      <c r="E882" t="s">
        <v>1784</v>
      </c>
      <c r="F882" t="s">
        <v>1784</v>
      </c>
      <c r="G882">
        <v>95</v>
      </c>
      <c r="H882" s="23">
        <v>6.5972222222222224E-4</v>
      </c>
      <c r="I882">
        <v>3</v>
      </c>
      <c r="J882" t="e">
        <v>#REF!</v>
      </c>
    </row>
    <row r="883" spans="1:10" x14ac:dyDescent="0.3">
      <c r="A883" t="s">
        <v>897</v>
      </c>
      <c r="B883" s="22">
        <v>42385.600995370369</v>
      </c>
      <c r="C883" t="s">
        <v>1791</v>
      </c>
      <c r="D883" t="s">
        <v>1780</v>
      </c>
      <c r="E883" t="s">
        <v>1784</v>
      </c>
      <c r="F883" t="s">
        <v>1784</v>
      </c>
      <c r="G883">
        <v>45</v>
      </c>
      <c r="H883" s="23">
        <v>1.25E-3</v>
      </c>
      <c r="I883">
        <v>4</v>
      </c>
      <c r="J883" t="e">
        <v>#REF!</v>
      </c>
    </row>
    <row r="884" spans="1:10" x14ac:dyDescent="0.3">
      <c r="A884" t="s">
        <v>894</v>
      </c>
      <c r="B884" s="22">
        <v>42385.590995370374</v>
      </c>
      <c r="C884" t="s">
        <v>1793</v>
      </c>
      <c r="D884" t="s">
        <v>1783</v>
      </c>
      <c r="E884" t="s">
        <v>1784</v>
      </c>
      <c r="F884" t="s">
        <v>1784</v>
      </c>
      <c r="G884">
        <v>122</v>
      </c>
      <c r="H884" s="23">
        <v>7.5231481481481482E-4</v>
      </c>
      <c r="I884">
        <v>3</v>
      </c>
      <c r="J884" t="e">
        <v>#REF!</v>
      </c>
    </row>
    <row r="885" spans="1:10" x14ac:dyDescent="0.3">
      <c r="A885" t="s">
        <v>895</v>
      </c>
      <c r="B885" s="22">
        <v>42385.590995370374</v>
      </c>
      <c r="C885" t="s">
        <v>1794</v>
      </c>
      <c r="D885" t="s">
        <v>1781</v>
      </c>
      <c r="E885" t="s">
        <v>1784</v>
      </c>
      <c r="F885" t="s">
        <v>1784</v>
      </c>
      <c r="G885">
        <v>26</v>
      </c>
      <c r="H885" s="23">
        <v>8.2175925925925927E-4</v>
      </c>
      <c r="I885">
        <v>1</v>
      </c>
      <c r="J885" t="e">
        <v>#REF!</v>
      </c>
    </row>
    <row r="886" spans="1:10" x14ac:dyDescent="0.3">
      <c r="A886" t="s">
        <v>892</v>
      </c>
      <c r="B886" s="22">
        <v>42385.584999999999</v>
      </c>
      <c r="C886" t="s">
        <v>1792</v>
      </c>
      <c r="D886" t="s">
        <v>1783</v>
      </c>
      <c r="E886" t="s">
        <v>1784</v>
      </c>
      <c r="F886" t="s">
        <v>1784</v>
      </c>
      <c r="G886">
        <v>84</v>
      </c>
      <c r="H886" s="23">
        <v>1.8749999999999999E-3</v>
      </c>
      <c r="I886">
        <v>3</v>
      </c>
      <c r="J886" t="e">
        <v>#REF!</v>
      </c>
    </row>
    <row r="887" spans="1:10" x14ac:dyDescent="0.3">
      <c r="A887" t="s">
        <v>893</v>
      </c>
      <c r="B887" s="22">
        <v>42385.584999999999</v>
      </c>
      <c r="C887" t="s">
        <v>1793</v>
      </c>
      <c r="D887" t="s">
        <v>1780</v>
      </c>
      <c r="E887" t="s">
        <v>1784</v>
      </c>
      <c r="F887" t="s">
        <v>1784</v>
      </c>
      <c r="G887">
        <v>78</v>
      </c>
      <c r="H887" s="23">
        <v>3.4375E-3</v>
      </c>
      <c r="I887">
        <v>2</v>
      </c>
      <c r="J887" t="e">
        <v>#REF!</v>
      </c>
    </row>
    <row r="888" spans="1:10" x14ac:dyDescent="0.3">
      <c r="A888" t="s">
        <v>890</v>
      </c>
      <c r="B888" s="22">
        <v>42385.567002314812</v>
      </c>
      <c r="C888" t="s">
        <v>1792</v>
      </c>
      <c r="D888" t="s">
        <v>1782</v>
      </c>
      <c r="E888" t="s">
        <v>1784</v>
      </c>
      <c r="F888" t="s">
        <v>1784</v>
      </c>
      <c r="G888">
        <v>28</v>
      </c>
      <c r="H888" s="23">
        <v>4.8032407407407407E-3</v>
      </c>
      <c r="I888">
        <v>4</v>
      </c>
      <c r="J888" t="e">
        <v>#REF!</v>
      </c>
    </row>
    <row r="889" spans="1:10" x14ac:dyDescent="0.3">
      <c r="A889" t="s">
        <v>891</v>
      </c>
      <c r="B889" s="22">
        <v>42385.567002314812</v>
      </c>
      <c r="C889" t="s">
        <v>1787</v>
      </c>
      <c r="D889" t="s">
        <v>1780</v>
      </c>
      <c r="E889" t="s">
        <v>1784</v>
      </c>
      <c r="F889" t="s">
        <v>1784</v>
      </c>
      <c r="G889">
        <v>30</v>
      </c>
      <c r="H889" s="23">
        <v>4.7337962962962967E-3</v>
      </c>
      <c r="I889">
        <v>4</v>
      </c>
      <c r="J889" t="e">
        <v>#REF!</v>
      </c>
    </row>
    <row r="890" spans="1:10" x14ac:dyDescent="0.3">
      <c r="A890" t="s">
        <v>888</v>
      </c>
      <c r="B890" s="22">
        <v>42385.565995370373</v>
      </c>
      <c r="C890" t="s">
        <v>1790</v>
      </c>
      <c r="D890" t="s">
        <v>1780</v>
      </c>
      <c r="E890" t="s">
        <v>1785</v>
      </c>
      <c r="F890" t="s">
        <v>1785</v>
      </c>
      <c r="G890" t="s">
        <v>1786</v>
      </c>
      <c r="H890" t="s">
        <v>1786</v>
      </c>
      <c r="I890" t="s">
        <v>1786</v>
      </c>
      <c r="J890" t="e">
        <v>#REF!</v>
      </c>
    </row>
    <row r="891" spans="1:10" x14ac:dyDescent="0.3">
      <c r="A891" t="s">
        <v>889</v>
      </c>
      <c r="B891" s="22">
        <v>42385.565995370373</v>
      </c>
      <c r="C891" t="s">
        <v>1791</v>
      </c>
      <c r="D891" t="s">
        <v>1779</v>
      </c>
      <c r="E891" t="s">
        <v>1785</v>
      </c>
      <c r="F891" t="s">
        <v>1785</v>
      </c>
      <c r="G891" t="s">
        <v>1786</v>
      </c>
      <c r="H891" t="s">
        <v>1786</v>
      </c>
      <c r="I891" t="s">
        <v>1786</v>
      </c>
      <c r="J891" t="e">
        <v>#REF!</v>
      </c>
    </row>
    <row r="892" spans="1:10" x14ac:dyDescent="0.3">
      <c r="A892" t="s">
        <v>886</v>
      </c>
      <c r="B892" s="22">
        <v>42385.544004629628</v>
      </c>
      <c r="C892" t="s">
        <v>1788</v>
      </c>
      <c r="D892" t="s">
        <v>1780</v>
      </c>
      <c r="E892" t="s">
        <v>1785</v>
      </c>
      <c r="F892" t="s">
        <v>1785</v>
      </c>
      <c r="G892" t="s">
        <v>1786</v>
      </c>
      <c r="H892" t="s">
        <v>1786</v>
      </c>
      <c r="I892" t="s">
        <v>1786</v>
      </c>
      <c r="J892" t="e">
        <v>#REF!</v>
      </c>
    </row>
    <row r="893" spans="1:10" x14ac:dyDescent="0.3">
      <c r="A893" t="s">
        <v>887</v>
      </c>
      <c r="B893" s="22">
        <v>42385.544004629628</v>
      </c>
      <c r="C893" t="s">
        <v>1793</v>
      </c>
      <c r="D893" t="s">
        <v>1782</v>
      </c>
      <c r="E893" t="s">
        <v>1784</v>
      </c>
      <c r="F893" t="s">
        <v>1784</v>
      </c>
      <c r="G893">
        <v>58</v>
      </c>
      <c r="H893" s="23">
        <v>1.5972222222222223E-3</v>
      </c>
      <c r="I893">
        <v>5</v>
      </c>
      <c r="J893" t="e">
        <v>#REF!</v>
      </c>
    </row>
    <row r="894" spans="1:10" x14ac:dyDescent="0.3">
      <c r="A894" t="s">
        <v>884</v>
      </c>
      <c r="B894" s="22">
        <v>42385.539004629631</v>
      </c>
      <c r="C894" t="s">
        <v>1789</v>
      </c>
      <c r="D894" t="s">
        <v>1782</v>
      </c>
      <c r="E894" t="s">
        <v>1784</v>
      </c>
      <c r="F894" t="s">
        <v>1784</v>
      </c>
      <c r="G894">
        <v>92</v>
      </c>
      <c r="H894" s="23">
        <v>9.1435185185185185E-4</v>
      </c>
      <c r="I894">
        <v>2</v>
      </c>
      <c r="J894" t="e">
        <v>#REF!</v>
      </c>
    </row>
    <row r="895" spans="1:10" x14ac:dyDescent="0.3">
      <c r="A895" t="s">
        <v>885</v>
      </c>
      <c r="B895" s="22">
        <v>42385.539004629631</v>
      </c>
      <c r="C895" t="s">
        <v>1791</v>
      </c>
      <c r="D895" t="s">
        <v>1783</v>
      </c>
      <c r="E895" t="s">
        <v>1784</v>
      </c>
      <c r="F895" t="s">
        <v>1785</v>
      </c>
      <c r="G895">
        <v>24</v>
      </c>
      <c r="H895" s="23">
        <v>4.0277777777777777E-3</v>
      </c>
      <c r="I895">
        <v>3</v>
      </c>
      <c r="J895" t="e">
        <v>#REF!</v>
      </c>
    </row>
    <row r="896" spans="1:10" x14ac:dyDescent="0.3">
      <c r="A896" t="s">
        <v>882</v>
      </c>
      <c r="B896" s="22">
        <v>42385.530995370369</v>
      </c>
      <c r="C896" t="s">
        <v>1787</v>
      </c>
      <c r="D896" t="s">
        <v>1783</v>
      </c>
      <c r="E896" t="s">
        <v>1784</v>
      </c>
      <c r="F896" t="s">
        <v>1785</v>
      </c>
      <c r="G896">
        <v>121</v>
      </c>
      <c r="H896" s="23">
        <v>2.650462962962963E-3</v>
      </c>
      <c r="I896">
        <v>3</v>
      </c>
      <c r="J896" t="e">
        <v>#REF!</v>
      </c>
    </row>
    <row r="897" spans="1:10" x14ac:dyDescent="0.3">
      <c r="A897" t="s">
        <v>883</v>
      </c>
      <c r="B897" s="22">
        <v>42385.530995370369</v>
      </c>
      <c r="C897" t="s">
        <v>1790</v>
      </c>
      <c r="D897" t="s">
        <v>1779</v>
      </c>
      <c r="E897" t="s">
        <v>1784</v>
      </c>
      <c r="F897" t="s">
        <v>1784</v>
      </c>
      <c r="G897">
        <v>55</v>
      </c>
      <c r="H897" s="23">
        <v>3.5532407407407409E-3</v>
      </c>
      <c r="I897">
        <v>3</v>
      </c>
      <c r="J897" t="e">
        <v>#REF!</v>
      </c>
    </row>
    <row r="898" spans="1:10" x14ac:dyDescent="0.3">
      <c r="A898" t="s">
        <v>880</v>
      </c>
      <c r="B898" s="22">
        <v>42385.52</v>
      </c>
      <c r="C898" t="s">
        <v>1789</v>
      </c>
      <c r="D898" t="s">
        <v>1779</v>
      </c>
      <c r="E898" t="s">
        <v>1784</v>
      </c>
      <c r="F898" t="s">
        <v>1784</v>
      </c>
      <c r="G898">
        <v>19</v>
      </c>
      <c r="H898" s="23">
        <v>9.6064814814814819E-4</v>
      </c>
      <c r="I898">
        <v>3</v>
      </c>
      <c r="J898" t="e">
        <v>#REF!</v>
      </c>
    </row>
    <row r="899" spans="1:10" x14ac:dyDescent="0.3">
      <c r="A899" t="s">
        <v>881</v>
      </c>
      <c r="B899" s="22">
        <v>42385.52</v>
      </c>
      <c r="C899" t="s">
        <v>1794</v>
      </c>
      <c r="D899" t="s">
        <v>1781</v>
      </c>
      <c r="E899" t="s">
        <v>1784</v>
      </c>
      <c r="F899" t="s">
        <v>1785</v>
      </c>
      <c r="G899">
        <v>107</v>
      </c>
      <c r="H899" s="23">
        <v>2.5000000000000001E-3</v>
      </c>
      <c r="I899">
        <v>4</v>
      </c>
      <c r="J899" t="e">
        <v>#REF!</v>
      </c>
    </row>
    <row r="900" spans="1:10" x14ac:dyDescent="0.3">
      <c r="A900" t="s">
        <v>878</v>
      </c>
      <c r="B900" s="22">
        <v>42385.51</v>
      </c>
      <c r="C900" t="s">
        <v>1789</v>
      </c>
      <c r="D900" t="s">
        <v>1782</v>
      </c>
      <c r="E900" t="s">
        <v>1785</v>
      </c>
      <c r="F900" t="s">
        <v>1785</v>
      </c>
      <c r="G900" t="s">
        <v>1786</v>
      </c>
      <c r="H900" t="s">
        <v>1786</v>
      </c>
      <c r="I900" t="s">
        <v>1786</v>
      </c>
      <c r="J900" t="e">
        <v>#REF!</v>
      </c>
    </row>
    <row r="901" spans="1:10" x14ac:dyDescent="0.3">
      <c r="A901" t="s">
        <v>879</v>
      </c>
      <c r="B901" s="22">
        <v>42385.51</v>
      </c>
      <c r="C901" t="s">
        <v>1792</v>
      </c>
      <c r="D901" t="s">
        <v>1780</v>
      </c>
      <c r="E901" t="s">
        <v>1784</v>
      </c>
      <c r="F901" t="s">
        <v>1784</v>
      </c>
      <c r="G901">
        <v>50</v>
      </c>
      <c r="H901" s="23">
        <v>4.5023148148148149E-3</v>
      </c>
      <c r="I901">
        <v>3</v>
      </c>
      <c r="J901" t="e">
        <v>#REF!</v>
      </c>
    </row>
    <row r="902" spans="1:10" x14ac:dyDescent="0.3">
      <c r="A902" t="s">
        <v>876</v>
      </c>
      <c r="B902" s="22">
        <v>42385.464004629626</v>
      </c>
      <c r="C902" t="s">
        <v>1793</v>
      </c>
      <c r="D902" t="s">
        <v>1780</v>
      </c>
      <c r="E902" t="s">
        <v>1784</v>
      </c>
      <c r="F902" t="s">
        <v>1784</v>
      </c>
      <c r="G902">
        <v>83</v>
      </c>
      <c r="H902" s="23">
        <v>6.018518518518519E-4</v>
      </c>
      <c r="I902">
        <v>3</v>
      </c>
      <c r="J902" t="e">
        <v>#REF!</v>
      </c>
    </row>
    <row r="903" spans="1:10" x14ac:dyDescent="0.3">
      <c r="A903" t="s">
        <v>877</v>
      </c>
      <c r="B903" s="22">
        <v>42385.464004629626</v>
      </c>
      <c r="C903" t="s">
        <v>1792</v>
      </c>
      <c r="D903" t="s">
        <v>1783</v>
      </c>
      <c r="E903" t="s">
        <v>1785</v>
      </c>
      <c r="F903" t="s">
        <v>1785</v>
      </c>
      <c r="G903" t="s">
        <v>1786</v>
      </c>
      <c r="H903" t="s">
        <v>1786</v>
      </c>
      <c r="I903" t="s">
        <v>1786</v>
      </c>
      <c r="J903" t="e">
        <v>#REF!</v>
      </c>
    </row>
    <row r="904" spans="1:10" x14ac:dyDescent="0.3">
      <c r="A904" t="s">
        <v>874</v>
      </c>
      <c r="B904" s="22">
        <v>42385.452997685185</v>
      </c>
      <c r="C904" t="s">
        <v>1794</v>
      </c>
      <c r="D904" t="s">
        <v>1781</v>
      </c>
      <c r="E904" t="s">
        <v>1784</v>
      </c>
      <c r="F904" t="s">
        <v>1784</v>
      </c>
      <c r="G904">
        <v>23</v>
      </c>
      <c r="H904" s="23">
        <v>7.0601851851851847E-4</v>
      </c>
      <c r="I904">
        <v>4</v>
      </c>
      <c r="J904" t="e">
        <v>#REF!</v>
      </c>
    </row>
    <row r="905" spans="1:10" x14ac:dyDescent="0.3">
      <c r="A905" t="s">
        <v>875</v>
      </c>
      <c r="B905" s="22">
        <v>42385.452997685185</v>
      </c>
      <c r="C905" t="s">
        <v>1790</v>
      </c>
      <c r="D905" t="s">
        <v>1779</v>
      </c>
      <c r="E905" t="s">
        <v>1784</v>
      </c>
      <c r="F905" t="s">
        <v>1784</v>
      </c>
      <c r="G905">
        <v>115</v>
      </c>
      <c r="H905" s="23">
        <v>4.1666666666666669E-4</v>
      </c>
      <c r="I905">
        <v>3</v>
      </c>
      <c r="J905" t="e">
        <v>#REF!</v>
      </c>
    </row>
    <row r="906" spans="1:10" x14ac:dyDescent="0.3">
      <c r="A906" t="s">
        <v>872</v>
      </c>
      <c r="B906" s="22">
        <v>42385.437997685185</v>
      </c>
      <c r="C906" t="s">
        <v>1794</v>
      </c>
      <c r="D906" t="s">
        <v>1780</v>
      </c>
      <c r="E906" t="s">
        <v>1784</v>
      </c>
      <c r="F906" t="s">
        <v>1784</v>
      </c>
      <c r="G906">
        <v>15</v>
      </c>
      <c r="H906" s="23">
        <v>7.9861111111111116E-4</v>
      </c>
      <c r="I906">
        <v>2</v>
      </c>
      <c r="J906" t="e">
        <v>#REF!</v>
      </c>
    </row>
    <row r="907" spans="1:10" x14ac:dyDescent="0.3">
      <c r="A907" t="s">
        <v>873</v>
      </c>
      <c r="B907" s="22">
        <v>42385.437997685185</v>
      </c>
      <c r="C907" t="s">
        <v>1789</v>
      </c>
      <c r="D907" t="s">
        <v>1780</v>
      </c>
      <c r="E907" t="s">
        <v>1784</v>
      </c>
      <c r="F907" t="s">
        <v>1784</v>
      </c>
      <c r="G907">
        <v>111</v>
      </c>
      <c r="H907" s="23">
        <v>4.6874999999999998E-3</v>
      </c>
      <c r="I907">
        <v>5</v>
      </c>
      <c r="J907" t="e">
        <v>#REF!</v>
      </c>
    </row>
    <row r="908" spans="1:10" x14ac:dyDescent="0.3">
      <c r="A908" t="s">
        <v>870</v>
      </c>
      <c r="B908" s="22">
        <v>42385.430995370371</v>
      </c>
      <c r="C908" t="s">
        <v>1790</v>
      </c>
      <c r="D908" t="s">
        <v>1780</v>
      </c>
      <c r="E908" t="s">
        <v>1785</v>
      </c>
      <c r="F908" t="s">
        <v>1785</v>
      </c>
      <c r="G908" t="s">
        <v>1786</v>
      </c>
      <c r="H908" t="s">
        <v>1786</v>
      </c>
      <c r="I908" t="s">
        <v>1786</v>
      </c>
      <c r="J908" t="e">
        <v>#REF!</v>
      </c>
    </row>
    <row r="909" spans="1:10" x14ac:dyDescent="0.3">
      <c r="A909" t="s">
        <v>871</v>
      </c>
      <c r="B909" s="22">
        <v>42385.430995370371</v>
      </c>
      <c r="C909" t="s">
        <v>1788</v>
      </c>
      <c r="D909" t="s">
        <v>1783</v>
      </c>
      <c r="E909" t="s">
        <v>1784</v>
      </c>
      <c r="F909" t="s">
        <v>1784</v>
      </c>
      <c r="G909">
        <v>85</v>
      </c>
      <c r="H909" s="23">
        <v>3.7152777777777778E-3</v>
      </c>
      <c r="I909">
        <v>4</v>
      </c>
      <c r="J909" t="e">
        <v>#REF!</v>
      </c>
    </row>
    <row r="910" spans="1:10" x14ac:dyDescent="0.3">
      <c r="A910" t="s">
        <v>868</v>
      </c>
      <c r="B910" s="22">
        <v>42385.375</v>
      </c>
      <c r="C910" t="s">
        <v>1789</v>
      </c>
      <c r="D910" t="s">
        <v>1780</v>
      </c>
      <c r="E910" t="s">
        <v>1784</v>
      </c>
      <c r="F910" t="s">
        <v>1785</v>
      </c>
      <c r="G910">
        <v>19</v>
      </c>
      <c r="H910" s="23">
        <v>4.1666666666666669E-4</v>
      </c>
      <c r="I910">
        <v>5</v>
      </c>
      <c r="J910" t="e">
        <v>#REF!</v>
      </c>
    </row>
    <row r="911" spans="1:10" x14ac:dyDescent="0.3">
      <c r="A911" t="s">
        <v>869</v>
      </c>
      <c r="B911" s="22">
        <v>42385.375</v>
      </c>
      <c r="C911" t="s">
        <v>1790</v>
      </c>
      <c r="D911" t="s">
        <v>1782</v>
      </c>
      <c r="E911" t="s">
        <v>1784</v>
      </c>
      <c r="F911" t="s">
        <v>1784</v>
      </c>
      <c r="G911">
        <v>107</v>
      </c>
      <c r="H911" s="23">
        <v>3.5995370370370369E-3</v>
      </c>
      <c r="I911">
        <v>1</v>
      </c>
      <c r="J911" t="e">
        <v>#REF!</v>
      </c>
    </row>
    <row r="912" spans="1:10" x14ac:dyDescent="0.3">
      <c r="A912" t="s">
        <v>866</v>
      </c>
      <c r="B912" s="22">
        <v>42384.75</v>
      </c>
      <c r="C912" t="s">
        <v>1791</v>
      </c>
      <c r="D912" t="s">
        <v>1783</v>
      </c>
      <c r="E912" t="s">
        <v>1784</v>
      </c>
      <c r="F912" t="s">
        <v>1784</v>
      </c>
      <c r="G912">
        <v>42</v>
      </c>
      <c r="H912" s="23">
        <v>4.31712962962963E-3</v>
      </c>
      <c r="I912">
        <v>3</v>
      </c>
      <c r="J912" t="e">
        <v>#REF!</v>
      </c>
    </row>
    <row r="913" spans="1:10" x14ac:dyDescent="0.3">
      <c r="A913" t="s">
        <v>867</v>
      </c>
      <c r="B913" s="22">
        <v>42384.75</v>
      </c>
      <c r="C913" t="s">
        <v>1789</v>
      </c>
      <c r="D913" t="s">
        <v>1782</v>
      </c>
      <c r="E913" t="s">
        <v>1784</v>
      </c>
      <c r="F913" t="s">
        <v>1784</v>
      </c>
      <c r="G913">
        <v>63</v>
      </c>
      <c r="H913" s="23">
        <v>3.7615740740740739E-3</v>
      </c>
      <c r="I913">
        <v>1</v>
      </c>
      <c r="J913" t="e">
        <v>#REF!</v>
      </c>
    </row>
    <row r="914" spans="1:10" x14ac:dyDescent="0.3">
      <c r="A914" t="s">
        <v>864</v>
      </c>
      <c r="B914" s="22">
        <v>42384.737002314818</v>
      </c>
      <c r="C914" t="s">
        <v>1789</v>
      </c>
      <c r="D914" t="s">
        <v>1782</v>
      </c>
      <c r="E914" t="s">
        <v>1784</v>
      </c>
      <c r="F914" t="s">
        <v>1784</v>
      </c>
      <c r="G914">
        <v>24</v>
      </c>
      <c r="H914" s="23">
        <v>3.8194444444444443E-3</v>
      </c>
      <c r="I914">
        <v>5</v>
      </c>
      <c r="J914" t="e">
        <v>#REF!</v>
      </c>
    </row>
    <row r="915" spans="1:10" x14ac:dyDescent="0.3">
      <c r="A915" t="s">
        <v>865</v>
      </c>
      <c r="B915" s="22">
        <v>42384.737002314818</v>
      </c>
      <c r="C915" t="s">
        <v>1789</v>
      </c>
      <c r="D915" t="s">
        <v>1782</v>
      </c>
      <c r="E915" t="s">
        <v>1784</v>
      </c>
      <c r="F915" t="s">
        <v>1784</v>
      </c>
      <c r="G915">
        <v>71</v>
      </c>
      <c r="H915" s="23">
        <v>1.8402777777777777E-3</v>
      </c>
      <c r="I915">
        <v>3</v>
      </c>
      <c r="J915" t="e">
        <v>#REF!</v>
      </c>
    </row>
    <row r="916" spans="1:10" x14ac:dyDescent="0.3">
      <c r="A916" t="s">
        <v>862</v>
      </c>
      <c r="B916" s="22">
        <v>42384.735000000001</v>
      </c>
      <c r="C916" t="s">
        <v>1787</v>
      </c>
      <c r="D916" t="s">
        <v>1781</v>
      </c>
      <c r="E916" t="s">
        <v>1784</v>
      </c>
      <c r="F916" t="s">
        <v>1784</v>
      </c>
      <c r="G916">
        <v>13</v>
      </c>
      <c r="H916" s="23">
        <v>3.3564814814814816E-3</v>
      </c>
      <c r="I916">
        <v>3</v>
      </c>
      <c r="J916" t="e">
        <v>#REF!</v>
      </c>
    </row>
    <row r="917" spans="1:10" x14ac:dyDescent="0.3">
      <c r="A917" t="s">
        <v>863</v>
      </c>
      <c r="B917" s="22">
        <v>42384.735000000001</v>
      </c>
      <c r="C917" t="s">
        <v>1789</v>
      </c>
      <c r="D917" t="s">
        <v>1779</v>
      </c>
      <c r="E917" t="s">
        <v>1785</v>
      </c>
      <c r="F917" t="s">
        <v>1785</v>
      </c>
      <c r="G917" t="s">
        <v>1786</v>
      </c>
      <c r="H917" t="s">
        <v>1786</v>
      </c>
      <c r="I917" t="s">
        <v>1786</v>
      </c>
      <c r="J917" t="e">
        <v>#REF!</v>
      </c>
    </row>
    <row r="918" spans="1:10" x14ac:dyDescent="0.3">
      <c r="A918" t="s">
        <v>860</v>
      </c>
      <c r="B918" s="22">
        <v>42384.722997685189</v>
      </c>
      <c r="C918" t="s">
        <v>1790</v>
      </c>
      <c r="D918" t="s">
        <v>1782</v>
      </c>
      <c r="E918" t="s">
        <v>1784</v>
      </c>
      <c r="F918" t="s">
        <v>1784</v>
      </c>
      <c r="G918">
        <v>76</v>
      </c>
      <c r="H918" s="23">
        <v>4.5717592592592589E-3</v>
      </c>
      <c r="I918">
        <v>3</v>
      </c>
      <c r="J918" t="e">
        <v>#REF!</v>
      </c>
    </row>
    <row r="919" spans="1:10" x14ac:dyDescent="0.3">
      <c r="A919" t="s">
        <v>861</v>
      </c>
      <c r="B919" s="22">
        <v>42384.722997685189</v>
      </c>
      <c r="C919" t="s">
        <v>1792</v>
      </c>
      <c r="D919" t="s">
        <v>1783</v>
      </c>
      <c r="E919" t="s">
        <v>1784</v>
      </c>
      <c r="F919" t="s">
        <v>1784</v>
      </c>
      <c r="G919">
        <v>49</v>
      </c>
      <c r="H919" s="23">
        <v>1.3773148148148147E-3</v>
      </c>
      <c r="I919">
        <v>5</v>
      </c>
      <c r="J919" t="e">
        <v>#REF!</v>
      </c>
    </row>
    <row r="920" spans="1:10" x14ac:dyDescent="0.3">
      <c r="A920" t="s">
        <v>858</v>
      </c>
      <c r="B920" s="22">
        <v>42384.697002314817</v>
      </c>
      <c r="C920" t="s">
        <v>1793</v>
      </c>
      <c r="D920" t="s">
        <v>1781</v>
      </c>
      <c r="E920" t="s">
        <v>1784</v>
      </c>
      <c r="F920" t="s">
        <v>1784</v>
      </c>
      <c r="G920">
        <v>92</v>
      </c>
      <c r="H920" s="23">
        <v>3.2754629629629631E-3</v>
      </c>
      <c r="I920">
        <v>5</v>
      </c>
      <c r="J920" t="e">
        <v>#REF!</v>
      </c>
    </row>
    <row r="921" spans="1:10" x14ac:dyDescent="0.3">
      <c r="A921" t="s">
        <v>859</v>
      </c>
      <c r="B921" s="22">
        <v>42384.697002314817</v>
      </c>
      <c r="C921" t="s">
        <v>1794</v>
      </c>
      <c r="D921" t="s">
        <v>1782</v>
      </c>
      <c r="E921" t="s">
        <v>1784</v>
      </c>
      <c r="F921" t="s">
        <v>1784</v>
      </c>
      <c r="G921">
        <v>54</v>
      </c>
      <c r="H921" s="23">
        <v>3.9236111111111112E-3</v>
      </c>
      <c r="I921">
        <v>5</v>
      </c>
      <c r="J921" t="e">
        <v>#REF!</v>
      </c>
    </row>
    <row r="922" spans="1:10" x14ac:dyDescent="0.3">
      <c r="A922" t="s">
        <v>856</v>
      </c>
      <c r="B922" s="22">
        <v>42384.695</v>
      </c>
      <c r="C922" t="s">
        <v>1789</v>
      </c>
      <c r="D922" t="s">
        <v>1783</v>
      </c>
      <c r="E922" t="s">
        <v>1784</v>
      </c>
      <c r="F922" t="s">
        <v>1784</v>
      </c>
      <c r="G922">
        <v>42</v>
      </c>
      <c r="H922" s="23">
        <v>1.9444444444444444E-3</v>
      </c>
      <c r="I922">
        <v>3</v>
      </c>
      <c r="J922" t="e">
        <v>#REF!</v>
      </c>
    </row>
    <row r="923" spans="1:10" x14ac:dyDescent="0.3">
      <c r="A923" t="s">
        <v>857</v>
      </c>
      <c r="B923" s="22">
        <v>42384.695</v>
      </c>
      <c r="C923" t="s">
        <v>1793</v>
      </c>
      <c r="D923" t="s">
        <v>1781</v>
      </c>
      <c r="E923" t="s">
        <v>1784</v>
      </c>
      <c r="F923" t="s">
        <v>1784</v>
      </c>
      <c r="G923">
        <v>86</v>
      </c>
      <c r="H923" s="23">
        <v>4.2013888888888891E-3</v>
      </c>
      <c r="I923">
        <v>3</v>
      </c>
      <c r="J923" t="e">
        <v>#REF!</v>
      </c>
    </row>
    <row r="924" spans="1:10" x14ac:dyDescent="0.3">
      <c r="A924" t="s">
        <v>854</v>
      </c>
      <c r="B924" s="22">
        <v>42384.692997685182</v>
      </c>
      <c r="C924" t="s">
        <v>1789</v>
      </c>
      <c r="D924" t="s">
        <v>1781</v>
      </c>
      <c r="E924" t="s">
        <v>1784</v>
      </c>
      <c r="F924" t="s">
        <v>1784</v>
      </c>
      <c r="G924">
        <v>45</v>
      </c>
      <c r="H924" s="23">
        <v>4.7800925925925927E-3</v>
      </c>
      <c r="I924">
        <v>3</v>
      </c>
      <c r="J924" t="e">
        <v>#REF!</v>
      </c>
    </row>
    <row r="925" spans="1:10" x14ac:dyDescent="0.3">
      <c r="A925" t="s">
        <v>855</v>
      </c>
      <c r="B925" s="22">
        <v>42384.692997685182</v>
      </c>
      <c r="C925" t="s">
        <v>1792</v>
      </c>
      <c r="D925" t="s">
        <v>1783</v>
      </c>
      <c r="E925" t="s">
        <v>1784</v>
      </c>
      <c r="F925" t="s">
        <v>1785</v>
      </c>
      <c r="G925">
        <v>50</v>
      </c>
      <c r="H925" s="23">
        <v>7.0601851851851847E-4</v>
      </c>
      <c r="I925">
        <v>3</v>
      </c>
      <c r="J925" t="e">
        <v>#REF!</v>
      </c>
    </row>
    <row r="926" spans="1:10" x14ac:dyDescent="0.3">
      <c r="A926" t="s">
        <v>852</v>
      </c>
      <c r="B926" s="22">
        <v>42384.670995370368</v>
      </c>
      <c r="C926" t="s">
        <v>1787</v>
      </c>
      <c r="D926" t="s">
        <v>1779</v>
      </c>
      <c r="E926" t="s">
        <v>1784</v>
      </c>
      <c r="F926" t="s">
        <v>1785</v>
      </c>
      <c r="G926">
        <v>10</v>
      </c>
      <c r="H926" s="23">
        <v>9.0277777777777774E-4</v>
      </c>
      <c r="I926">
        <v>5</v>
      </c>
      <c r="J926" t="e">
        <v>#REF!</v>
      </c>
    </row>
    <row r="927" spans="1:10" x14ac:dyDescent="0.3">
      <c r="A927" t="s">
        <v>853</v>
      </c>
      <c r="B927" s="22">
        <v>42384.670995370368</v>
      </c>
      <c r="C927" t="s">
        <v>1791</v>
      </c>
      <c r="D927" t="s">
        <v>1780</v>
      </c>
      <c r="E927" t="s">
        <v>1784</v>
      </c>
      <c r="F927" t="s">
        <v>1784</v>
      </c>
      <c r="G927">
        <v>117</v>
      </c>
      <c r="H927" s="23">
        <v>4.7453703703703704E-4</v>
      </c>
      <c r="I927">
        <v>4</v>
      </c>
      <c r="J927" t="e">
        <v>#REF!</v>
      </c>
    </row>
    <row r="928" spans="1:10" x14ac:dyDescent="0.3">
      <c r="A928" t="s">
        <v>850</v>
      </c>
      <c r="B928" s="22">
        <v>42384.657002314816</v>
      </c>
      <c r="C928" t="s">
        <v>1794</v>
      </c>
      <c r="D928" t="s">
        <v>1780</v>
      </c>
      <c r="E928" t="s">
        <v>1784</v>
      </c>
      <c r="F928" t="s">
        <v>1784</v>
      </c>
      <c r="G928">
        <v>21</v>
      </c>
      <c r="H928" s="23">
        <v>4.1319444444444442E-3</v>
      </c>
      <c r="I928">
        <v>5</v>
      </c>
      <c r="J928" t="e">
        <v>#REF!</v>
      </c>
    </row>
    <row r="929" spans="1:10" x14ac:dyDescent="0.3">
      <c r="A929" t="s">
        <v>851</v>
      </c>
      <c r="B929" s="22">
        <v>42384.657002314816</v>
      </c>
      <c r="C929" t="s">
        <v>1791</v>
      </c>
      <c r="D929" t="s">
        <v>1781</v>
      </c>
      <c r="E929" t="s">
        <v>1784</v>
      </c>
      <c r="F929" t="s">
        <v>1784</v>
      </c>
      <c r="G929">
        <v>102</v>
      </c>
      <c r="H929" s="23">
        <v>1.9212962962962964E-3</v>
      </c>
      <c r="I929">
        <v>5</v>
      </c>
      <c r="J929" t="e">
        <v>#REF!</v>
      </c>
    </row>
    <row r="930" spans="1:10" x14ac:dyDescent="0.3">
      <c r="A930" t="s">
        <v>848</v>
      </c>
      <c r="B930" s="22">
        <v>42384.645995370367</v>
      </c>
      <c r="C930" t="s">
        <v>1792</v>
      </c>
      <c r="D930" t="s">
        <v>1781</v>
      </c>
      <c r="E930" t="s">
        <v>1785</v>
      </c>
      <c r="F930" t="s">
        <v>1785</v>
      </c>
      <c r="G930" t="s">
        <v>1786</v>
      </c>
      <c r="H930" t="s">
        <v>1786</v>
      </c>
      <c r="I930" t="s">
        <v>1786</v>
      </c>
      <c r="J930" t="e">
        <v>#REF!</v>
      </c>
    </row>
    <row r="931" spans="1:10" x14ac:dyDescent="0.3">
      <c r="A931" t="s">
        <v>849</v>
      </c>
      <c r="B931" s="22">
        <v>42384.645995370367</v>
      </c>
      <c r="C931" t="s">
        <v>1794</v>
      </c>
      <c r="D931" t="s">
        <v>1782</v>
      </c>
      <c r="E931" t="s">
        <v>1784</v>
      </c>
      <c r="F931" t="s">
        <v>1784</v>
      </c>
      <c r="G931">
        <v>79</v>
      </c>
      <c r="H931" s="23">
        <v>4.3055555555555555E-3</v>
      </c>
      <c r="I931">
        <v>3</v>
      </c>
      <c r="J931" t="e">
        <v>#REF!</v>
      </c>
    </row>
    <row r="932" spans="1:10" x14ac:dyDescent="0.3">
      <c r="A932" t="s">
        <v>846</v>
      </c>
      <c r="B932" s="22">
        <v>42384.639999999999</v>
      </c>
      <c r="C932" t="s">
        <v>1794</v>
      </c>
      <c r="D932" t="s">
        <v>1780</v>
      </c>
      <c r="E932" t="s">
        <v>1784</v>
      </c>
      <c r="F932" t="s">
        <v>1785</v>
      </c>
      <c r="G932">
        <v>60</v>
      </c>
      <c r="H932" s="23">
        <v>2.4074074074074076E-3</v>
      </c>
      <c r="I932">
        <v>4</v>
      </c>
      <c r="J932" t="e">
        <v>#REF!</v>
      </c>
    </row>
    <row r="933" spans="1:10" x14ac:dyDescent="0.3">
      <c r="A933" t="s">
        <v>847</v>
      </c>
      <c r="B933" s="22">
        <v>42384.639999999999</v>
      </c>
      <c r="C933" t="s">
        <v>1792</v>
      </c>
      <c r="D933" t="s">
        <v>1779</v>
      </c>
      <c r="E933" t="s">
        <v>1784</v>
      </c>
      <c r="F933" t="s">
        <v>1784</v>
      </c>
      <c r="G933">
        <v>93</v>
      </c>
      <c r="H933" s="23">
        <v>1.6782407407407408E-3</v>
      </c>
      <c r="I933">
        <v>2</v>
      </c>
      <c r="J933" t="e">
        <v>#REF!</v>
      </c>
    </row>
    <row r="934" spans="1:10" x14ac:dyDescent="0.3">
      <c r="A934" t="s">
        <v>844</v>
      </c>
      <c r="B934" s="22">
        <v>42384.62599537037</v>
      </c>
      <c r="C934" t="s">
        <v>1793</v>
      </c>
      <c r="D934" t="s">
        <v>1781</v>
      </c>
      <c r="E934" t="s">
        <v>1784</v>
      </c>
      <c r="F934" t="s">
        <v>1784</v>
      </c>
      <c r="G934">
        <v>21</v>
      </c>
      <c r="H934" s="23">
        <v>1.0648148148148149E-3</v>
      </c>
      <c r="I934">
        <v>5</v>
      </c>
      <c r="J934" t="e">
        <v>#REF!</v>
      </c>
    </row>
    <row r="935" spans="1:10" x14ac:dyDescent="0.3">
      <c r="A935" t="s">
        <v>845</v>
      </c>
      <c r="B935" s="22">
        <v>42384.62599537037</v>
      </c>
      <c r="C935" t="s">
        <v>1794</v>
      </c>
      <c r="D935" t="s">
        <v>1779</v>
      </c>
      <c r="E935" t="s">
        <v>1785</v>
      </c>
      <c r="F935" t="s">
        <v>1785</v>
      </c>
      <c r="G935" t="s">
        <v>1786</v>
      </c>
      <c r="H935" t="s">
        <v>1786</v>
      </c>
      <c r="I935" t="s">
        <v>1786</v>
      </c>
      <c r="J935" t="e">
        <v>#REF!</v>
      </c>
    </row>
    <row r="936" spans="1:10" x14ac:dyDescent="0.3">
      <c r="A936" t="s">
        <v>842</v>
      </c>
      <c r="B936" s="22">
        <v>42384.592997685184</v>
      </c>
      <c r="C936" t="s">
        <v>1794</v>
      </c>
      <c r="D936" t="s">
        <v>1783</v>
      </c>
      <c r="E936" t="s">
        <v>1784</v>
      </c>
      <c r="F936" t="s">
        <v>1784</v>
      </c>
      <c r="G936">
        <v>42</v>
      </c>
      <c r="H936" s="23">
        <v>2.9976851851851853E-3</v>
      </c>
      <c r="I936">
        <v>2</v>
      </c>
      <c r="J936" t="e">
        <v>#REF!</v>
      </c>
    </row>
    <row r="937" spans="1:10" x14ac:dyDescent="0.3">
      <c r="A937" t="s">
        <v>843</v>
      </c>
      <c r="B937" s="22">
        <v>42384.592997685184</v>
      </c>
      <c r="C937" t="s">
        <v>1792</v>
      </c>
      <c r="D937" t="s">
        <v>1779</v>
      </c>
      <c r="E937" t="s">
        <v>1784</v>
      </c>
      <c r="F937" t="s">
        <v>1784</v>
      </c>
      <c r="G937">
        <v>110</v>
      </c>
      <c r="H937" s="23">
        <v>3.1481481481481482E-3</v>
      </c>
      <c r="I937">
        <v>3</v>
      </c>
      <c r="J937" t="e">
        <v>#REF!</v>
      </c>
    </row>
    <row r="938" spans="1:10" x14ac:dyDescent="0.3">
      <c r="A938" t="s">
        <v>840</v>
      </c>
      <c r="B938" s="22">
        <v>42384.589004629626</v>
      </c>
      <c r="C938" t="s">
        <v>1794</v>
      </c>
      <c r="D938" t="s">
        <v>1782</v>
      </c>
      <c r="E938" t="s">
        <v>1784</v>
      </c>
      <c r="F938" t="s">
        <v>1784</v>
      </c>
      <c r="G938">
        <v>92</v>
      </c>
      <c r="H938" s="23">
        <v>2.7662037037037039E-3</v>
      </c>
      <c r="I938">
        <v>4</v>
      </c>
      <c r="J938" t="e">
        <v>#REF!</v>
      </c>
    </row>
    <row r="939" spans="1:10" x14ac:dyDescent="0.3">
      <c r="A939" t="s">
        <v>841</v>
      </c>
      <c r="B939" s="22">
        <v>42384.589004629626</v>
      </c>
      <c r="C939" t="s">
        <v>1793</v>
      </c>
      <c r="D939" t="s">
        <v>1783</v>
      </c>
      <c r="E939" t="s">
        <v>1784</v>
      </c>
      <c r="F939" t="s">
        <v>1784</v>
      </c>
      <c r="G939">
        <v>59</v>
      </c>
      <c r="H939" s="23">
        <v>1.4930555555555556E-3</v>
      </c>
      <c r="I939">
        <v>1</v>
      </c>
      <c r="J939" t="e">
        <v>#REF!</v>
      </c>
    </row>
    <row r="940" spans="1:10" x14ac:dyDescent="0.3">
      <c r="A940" t="s">
        <v>838</v>
      </c>
      <c r="B940" s="22">
        <v>42384.579004629632</v>
      </c>
      <c r="C940" t="s">
        <v>1793</v>
      </c>
      <c r="D940" t="s">
        <v>1782</v>
      </c>
      <c r="E940" t="s">
        <v>1784</v>
      </c>
      <c r="F940" t="s">
        <v>1784</v>
      </c>
      <c r="G940">
        <v>10</v>
      </c>
      <c r="H940" s="23">
        <v>3.7847222222222223E-3</v>
      </c>
      <c r="I940">
        <v>4</v>
      </c>
      <c r="J940" t="e">
        <v>#REF!</v>
      </c>
    </row>
    <row r="941" spans="1:10" x14ac:dyDescent="0.3">
      <c r="A941" t="s">
        <v>839</v>
      </c>
      <c r="B941" s="22">
        <v>42384.579004629632</v>
      </c>
      <c r="C941" t="s">
        <v>1789</v>
      </c>
      <c r="D941" t="s">
        <v>1779</v>
      </c>
      <c r="E941" t="s">
        <v>1784</v>
      </c>
      <c r="F941" t="s">
        <v>1784</v>
      </c>
      <c r="G941">
        <v>77</v>
      </c>
      <c r="H941" s="23">
        <v>2.0833333333333333E-3</v>
      </c>
      <c r="I941">
        <v>1</v>
      </c>
      <c r="J941" t="e">
        <v>#REF!</v>
      </c>
    </row>
    <row r="942" spans="1:10" x14ac:dyDescent="0.3">
      <c r="A942" t="s">
        <v>836</v>
      </c>
      <c r="B942" s="22">
        <v>42384.574004629627</v>
      </c>
      <c r="C942" t="s">
        <v>1790</v>
      </c>
      <c r="D942" t="s">
        <v>1780</v>
      </c>
      <c r="E942" t="s">
        <v>1785</v>
      </c>
      <c r="F942" t="s">
        <v>1785</v>
      </c>
      <c r="G942" t="s">
        <v>1786</v>
      </c>
      <c r="H942" t="s">
        <v>1786</v>
      </c>
      <c r="I942" t="s">
        <v>1786</v>
      </c>
      <c r="J942" t="e">
        <v>#REF!</v>
      </c>
    </row>
    <row r="943" spans="1:10" x14ac:dyDescent="0.3">
      <c r="A943" t="s">
        <v>837</v>
      </c>
      <c r="B943" s="22">
        <v>42384.574004629627</v>
      </c>
      <c r="C943" t="s">
        <v>1787</v>
      </c>
      <c r="D943" t="s">
        <v>1782</v>
      </c>
      <c r="E943" t="s">
        <v>1784</v>
      </c>
      <c r="F943" t="s">
        <v>1784</v>
      </c>
      <c r="G943">
        <v>58</v>
      </c>
      <c r="H943" s="23">
        <v>2.9976851851851853E-3</v>
      </c>
      <c r="I943">
        <v>4</v>
      </c>
      <c r="J943" t="e">
        <v>#REF!</v>
      </c>
    </row>
    <row r="944" spans="1:10" x14ac:dyDescent="0.3">
      <c r="A944" t="s">
        <v>834</v>
      </c>
      <c r="B944" s="22">
        <v>42384.49</v>
      </c>
      <c r="C944" t="s">
        <v>1790</v>
      </c>
      <c r="D944" t="s">
        <v>1780</v>
      </c>
      <c r="E944" t="s">
        <v>1784</v>
      </c>
      <c r="F944" t="s">
        <v>1784</v>
      </c>
      <c r="G944">
        <v>111</v>
      </c>
      <c r="H944" s="23">
        <v>4.6296296296296298E-4</v>
      </c>
      <c r="I944">
        <v>4</v>
      </c>
      <c r="J944" t="e">
        <v>#REF!</v>
      </c>
    </row>
    <row r="945" spans="1:10" x14ac:dyDescent="0.3">
      <c r="A945" t="s">
        <v>835</v>
      </c>
      <c r="B945" s="22">
        <v>42384.49</v>
      </c>
      <c r="C945" t="s">
        <v>1788</v>
      </c>
      <c r="D945" t="s">
        <v>1783</v>
      </c>
      <c r="E945" t="s">
        <v>1784</v>
      </c>
      <c r="F945" t="s">
        <v>1784</v>
      </c>
      <c r="G945">
        <v>70</v>
      </c>
      <c r="H945" s="23">
        <v>3.6226851851851854E-3</v>
      </c>
      <c r="I945">
        <v>4</v>
      </c>
      <c r="J945" t="e">
        <v>#REF!</v>
      </c>
    </row>
    <row r="946" spans="1:10" x14ac:dyDescent="0.3">
      <c r="A946" t="s">
        <v>832</v>
      </c>
      <c r="B946" s="22">
        <v>42384.485000000001</v>
      </c>
      <c r="C946" t="s">
        <v>1789</v>
      </c>
      <c r="D946" t="s">
        <v>1783</v>
      </c>
      <c r="E946" t="s">
        <v>1784</v>
      </c>
      <c r="F946" t="s">
        <v>1785</v>
      </c>
      <c r="G946">
        <v>82</v>
      </c>
      <c r="H946" s="23">
        <v>1.8518518518518519E-3</v>
      </c>
      <c r="I946">
        <v>4</v>
      </c>
      <c r="J946" t="e">
        <v>#REF!</v>
      </c>
    </row>
    <row r="947" spans="1:10" x14ac:dyDescent="0.3">
      <c r="A947" t="s">
        <v>833</v>
      </c>
      <c r="B947" s="22">
        <v>42384.485000000001</v>
      </c>
      <c r="C947" t="s">
        <v>1794</v>
      </c>
      <c r="D947" t="s">
        <v>1782</v>
      </c>
      <c r="E947" t="s">
        <v>1784</v>
      </c>
      <c r="F947" t="s">
        <v>1784</v>
      </c>
      <c r="G947">
        <v>91</v>
      </c>
      <c r="H947" s="23">
        <v>2.627314814814815E-3</v>
      </c>
      <c r="I947">
        <v>3</v>
      </c>
      <c r="J947" t="e">
        <v>#REF!</v>
      </c>
    </row>
    <row r="948" spans="1:10" x14ac:dyDescent="0.3">
      <c r="A948" t="s">
        <v>830</v>
      </c>
      <c r="B948" s="22">
        <v>42384.480000000003</v>
      </c>
      <c r="C948" t="s">
        <v>1791</v>
      </c>
      <c r="D948" t="s">
        <v>1779</v>
      </c>
      <c r="E948" t="s">
        <v>1784</v>
      </c>
      <c r="F948" t="s">
        <v>1784</v>
      </c>
      <c r="G948">
        <v>113</v>
      </c>
      <c r="H948" s="23">
        <v>1.4004629629629629E-3</v>
      </c>
      <c r="I948">
        <v>4</v>
      </c>
      <c r="J948" t="e">
        <v>#REF!</v>
      </c>
    </row>
    <row r="949" spans="1:10" x14ac:dyDescent="0.3">
      <c r="A949" t="s">
        <v>831</v>
      </c>
      <c r="B949" s="22">
        <v>42384.480000000003</v>
      </c>
      <c r="C949" t="s">
        <v>1791</v>
      </c>
      <c r="D949" t="s">
        <v>1783</v>
      </c>
      <c r="E949" t="s">
        <v>1784</v>
      </c>
      <c r="F949" t="s">
        <v>1784</v>
      </c>
      <c r="G949">
        <v>21</v>
      </c>
      <c r="H949" s="23">
        <v>2.3842592592592591E-3</v>
      </c>
      <c r="I949">
        <v>4</v>
      </c>
      <c r="J949" t="e">
        <v>#REF!</v>
      </c>
    </row>
    <row r="950" spans="1:10" x14ac:dyDescent="0.3">
      <c r="A950" t="s">
        <v>828</v>
      </c>
      <c r="B950" s="22">
        <v>42384.455995370372</v>
      </c>
      <c r="C950" t="s">
        <v>1794</v>
      </c>
      <c r="D950" t="s">
        <v>1782</v>
      </c>
      <c r="E950" t="s">
        <v>1784</v>
      </c>
      <c r="F950" t="s">
        <v>1784</v>
      </c>
      <c r="G950">
        <v>29</v>
      </c>
      <c r="H950" s="23">
        <v>2.0833333333333333E-3</v>
      </c>
      <c r="I950">
        <v>4</v>
      </c>
      <c r="J950" t="e">
        <v>#REF!</v>
      </c>
    </row>
    <row r="951" spans="1:10" x14ac:dyDescent="0.3">
      <c r="A951" t="s">
        <v>829</v>
      </c>
      <c r="B951" s="22">
        <v>42384.455995370372</v>
      </c>
      <c r="C951" t="s">
        <v>1788</v>
      </c>
      <c r="D951" t="s">
        <v>1783</v>
      </c>
      <c r="E951" t="s">
        <v>1784</v>
      </c>
      <c r="F951" t="s">
        <v>1784</v>
      </c>
      <c r="G951">
        <v>83</v>
      </c>
      <c r="H951" s="23">
        <v>4.7800925925925927E-3</v>
      </c>
      <c r="I951">
        <v>4</v>
      </c>
      <c r="J951" t="e">
        <v>#REF!</v>
      </c>
    </row>
    <row r="952" spans="1:10" x14ac:dyDescent="0.3">
      <c r="A952" t="s">
        <v>826</v>
      </c>
      <c r="B952" s="22">
        <v>42384.41</v>
      </c>
      <c r="C952" t="s">
        <v>1791</v>
      </c>
      <c r="D952" t="s">
        <v>1780</v>
      </c>
      <c r="E952" t="s">
        <v>1784</v>
      </c>
      <c r="F952" t="s">
        <v>1784</v>
      </c>
      <c r="G952">
        <v>33</v>
      </c>
      <c r="H952" s="23">
        <v>4.0740740740740737E-3</v>
      </c>
      <c r="I952">
        <v>3</v>
      </c>
      <c r="J952" t="e">
        <v>#REF!</v>
      </c>
    </row>
    <row r="953" spans="1:10" x14ac:dyDescent="0.3">
      <c r="A953" t="s">
        <v>827</v>
      </c>
      <c r="B953" s="22">
        <v>42384.41</v>
      </c>
      <c r="C953" t="s">
        <v>1791</v>
      </c>
      <c r="D953" t="s">
        <v>1783</v>
      </c>
      <c r="E953" t="s">
        <v>1784</v>
      </c>
      <c r="F953" t="s">
        <v>1784</v>
      </c>
      <c r="G953">
        <v>93</v>
      </c>
      <c r="H953" s="23">
        <v>1.3425925925925925E-3</v>
      </c>
      <c r="I953">
        <v>3</v>
      </c>
      <c r="J953" t="e">
        <v>#REF!</v>
      </c>
    </row>
    <row r="954" spans="1:10" x14ac:dyDescent="0.3">
      <c r="A954" t="s">
        <v>822</v>
      </c>
      <c r="B954" s="22">
        <v>42384.402997685182</v>
      </c>
      <c r="C954" t="s">
        <v>1793</v>
      </c>
      <c r="D954" t="s">
        <v>1781</v>
      </c>
      <c r="E954" t="s">
        <v>1784</v>
      </c>
      <c r="F954" t="s">
        <v>1784</v>
      </c>
      <c r="G954">
        <v>76</v>
      </c>
      <c r="H954" s="23">
        <v>1.238425925925926E-3</v>
      </c>
      <c r="I954">
        <v>3</v>
      </c>
      <c r="J954" t="e">
        <v>#REF!</v>
      </c>
    </row>
    <row r="955" spans="1:10" x14ac:dyDescent="0.3">
      <c r="A955" t="s">
        <v>823</v>
      </c>
      <c r="B955" s="22">
        <v>42384.402997685182</v>
      </c>
      <c r="C955" t="s">
        <v>1792</v>
      </c>
      <c r="D955" t="s">
        <v>1781</v>
      </c>
      <c r="E955" t="s">
        <v>1784</v>
      </c>
      <c r="F955" t="s">
        <v>1784</v>
      </c>
      <c r="G955">
        <v>80</v>
      </c>
      <c r="H955" s="23">
        <v>2.8009259259259259E-3</v>
      </c>
      <c r="I955">
        <v>4</v>
      </c>
      <c r="J955" t="e">
        <v>#REF!</v>
      </c>
    </row>
    <row r="956" spans="1:10" x14ac:dyDescent="0.3">
      <c r="A956" t="s">
        <v>824</v>
      </c>
      <c r="B956" s="22">
        <v>42384.402997685182</v>
      </c>
      <c r="C956" t="s">
        <v>1792</v>
      </c>
      <c r="D956" t="s">
        <v>1783</v>
      </c>
      <c r="E956" t="s">
        <v>1784</v>
      </c>
      <c r="F956" t="s">
        <v>1785</v>
      </c>
      <c r="G956">
        <v>20</v>
      </c>
      <c r="H956" s="23">
        <v>3.9004629629629628E-3</v>
      </c>
      <c r="I956">
        <v>4</v>
      </c>
      <c r="J956" t="e">
        <v>#REF!</v>
      </c>
    </row>
    <row r="957" spans="1:10" x14ac:dyDescent="0.3">
      <c r="A957" t="s">
        <v>825</v>
      </c>
      <c r="B957" s="22">
        <v>42384.402997685182</v>
      </c>
      <c r="C957" t="s">
        <v>1789</v>
      </c>
      <c r="D957" t="s">
        <v>1783</v>
      </c>
      <c r="E957" t="s">
        <v>1784</v>
      </c>
      <c r="F957" t="s">
        <v>1784</v>
      </c>
      <c r="G957">
        <v>82</v>
      </c>
      <c r="H957" s="23">
        <v>4.4212962962962964E-3</v>
      </c>
      <c r="I957">
        <v>3</v>
      </c>
      <c r="J957" t="e">
        <v>#REF!</v>
      </c>
    </row>
    <row r="958" spans="1:10" x14ac:dyDescent="0.3">
      <c r="A958" t="s">
        <v>818</v>
      </c>
      <c r="B958" s="22">
        <v>42383.730995370373</v>
      </c>
      <c r="C958" t="s">
        <v>1790</v>
      </c>
      <c r="D958" t="s">
        <v>1781</v>
      </c>
      <c r="E958" t="s">
        <v>1784</v>
      </c>
      <c r="F958" t="s">
        <v>1784</v>
      </c>
      <c r="G958">
        <v>76</v>
      </c>
      <c r="H958" s="23">
        <v>1.4699074074074074E-3</v>
      </c>
      <c r="I958">
        <v>2</v>
      </c>
      <c r="J958" t="e">
        <v>#REF!</v>
      </c>
    </row>
    <row r="959" spans="1:10" x14ac:dyDescent="0.3">
      <c r="A959" t="s">
        <v>819</v>
      </c>
      <c r="B959" s="22">
        <v>42383.730995370373</v>
      </c>
      <c r="C959" t="s">
        <v>1787</v>
      </c>
      <c r="D959" t="s">
        <v>1781</v>
      </c>
      <c r="E959" t="s">
        <v>1784</v>
      </c>
      <c r="F959" t="s">
        <v>1784</v>
      </c>
      <c r="G959">
        <v>78</v>
      </c>
      <c r="H959" s="23">
        <v>1.0763888888888889E-3</v>
      </c>
      <c r="I959">
        <v>2</v>
      </c>
      <c r="J959" t="e">
        <v>#REF!</v>
      </c>
    </row>
    <row r="960" spans="1:10" x14ac:dyDescent="0.3">
      <c r="A960" t="s">
        <v>820</v>
      </c>
      <c r="B960" s="22">
        <v>42383.730995370373</v>
      </c>
      <c r="C960" t="s">
        <v>1789</v>
      </c>
      <c r="D960" t="s">
        <v>1782</v>
      </c>
      <c r="E960" t="s">
        <v>1784</v>
      </c>
      <c r="F960" t="s">
        <v>1784</v>
      </c>
      <c r="G960">
        <v>17</v>
      </c>
      <c r="H960" s="23">
        <v>1.7708333333333332E-3</v>
      </c>
      <c r="I960">
        <v>1</v>
      </c>
      <c r="J960" t="e">
        <v>#REF!</v>
      </c>
    </row>
    <row r="961" spans="1:10" x14ac:dyDescent="0.3">
      <c r="A961" t="s">
        <v>821</v>
      </c>
      <c r="B961" s="22">
        <v>42383.730995370373</v>
      </c>
      <c r="C961" t="s">
        <v>1794</v>
      </c>
      <c r="D961" t="s">
        <v>1782</v>
      </c>
      <c r="E961" t="s">
        <v>1784</v>
      </c>
      <c r="F961" t="s">
        <v>1784</v>
      </c>
      <c r="G961">
        <v>60</v>
      </c>
      <c r="H961" s="23">
        <v>2.9282407407407408E-3</v>
      </c>
      <c r="I961">
        <v>4</v>
      </c>
      <c r="J961" t="e">
        <v>#REF!</v>
      </c>
    </row>
    <row r="962" spans="1:10" x14ac:dyDescent="0.3">
      <c r="A962" t="s">
        <v>816</v>
      </c>
      <c r="B962" s="22">
        <v>42383.724004629628</v>
      </c>
      <c r="C962" t="s">
        <v>1791</v>
      </c>
      <c r="D962" t="s">
        <v>1780</v>
      </c>
      <c r="E962" t="s">
        <v>1784</v>
      </c>
      <c r="F962" t="s">
        <v>1784</v>
      </c>
      <c r="G962">
        <v>123</v>
      </c>
      <c r="H962" s="23">
        <v>3.1828703703703702E-3</v>
      </c>
      <c r="I962">
        <v>1</v>
      </c>
      <c r="J962" t="e">
        <v>#REF!</v>
      </c>
    </row>
    <row r="963" spans="1:10" x14ac:dyDescent="0.3">
      <c r="A963" t="s">
        <v>817</v>
      </c>
      <c r="B963" s="22">
        <v>42383.724004629628</v>
      </c>
      <c r="C963" t="s">
        <v>1792</v>
      </c>
      <c r="D963" t="s">
        <v>1781</v>
      </c>
      <c r="E963" t="s">
        <v>1785</v>
      </c>
      <c r="F963" t="s">
        <v>1785</v>
      </c>
      <c r="G963" t="s">
        <v>1786</v>
      </c>
      <c r="H963" t="s">
        <v>1786</v>
      </c>
      <c r="I963" t="s">
        <v>1786</v>
      </c>
      <c r="J963" t="e">
        <v>#REF!</v>
      </c>
    </row>
    <row r="964" spans="1:10" x14ac:dyDescent="0.3">
      <c r="A964" t="s">
        <v>814</v>
      </c>
      <c r="B964" s="22">
        <v>42383.722002314818</v>
      </c>
      <c r="C964" t="s">
        <v>1792</v>
      </c>
      <c r="D964" t="s">
        <v>1781</v>
      </c>
      <c r="E964" t="s">
        <v>1784</v>
      </c>
      <c r="F964" t="s">
        <v>1784</v>
      </c>
      <c r="G964">
        <v>100</v>
      </c>
      <c r="H964" s="23">
        <v>4.1550925925925922E-3</v>
      </c>
      <c r="I964">
        <v>4</v>
      </c>
      <c r="J964" t="e">
        <v>#REF!</v>
      </c>
    </row>
    <row r="965" spans="1:10" x14ac:dyDescent="0.3">
      <c r="A965" t="s">
        <v>815</v>
      </c>
      <c r="B965" s="22">
        <v>42383.722002314818</v>
      </c>
      <c r="C965" t="s">
        <v>1793</v>
      </c>
      <c r="D965" t="s">
        <v>1780</v>
      </c>
      <c r="E965" t="s">
        <v>1784</v>
      </c>
      <c r="F965" t="s">
        <v>1784</v>
      </c>
      <c r="G965">
        <v>108</v>
      </c>
      <c r="H965" s="23">
        <v>4.4444444444444444E-3</v>
      </c>
      <c r="I965">
        <v>4</v>
      </c>
      <c r="J965" t="e">
        <v>#REF!</v>
      </c>
    </row>
    <row r="966" spans="1:10" x14ac:dyDescent="0.3">
      <c r="A966" t="s">
        <v>812</v>
      </c>
      <c r="B966" s="22">
        <v>42383.694004629629</v>
      </c>
      <c r="C966" t="s">
        <v>1789</v>
      </c>
      <c r="D966" t="s">
        <v>1780</v>
      </c>
      <c r="E966" t="s">
        <v>1785</v>
      </c>
      <c r="F966" t="s">
        <v>1785</v>
      </c>
      <c r="G966" t="s">
        <v>1786</v>
      </c>
      <c r="H966" t="s">
        <v>1786</v>
      </c>
      <c r="I966" t="s">
        <v>1786</v>
      </c>
      <c r="J966" t="e">
        <v>#REF!</v>
      </c>
    </row>
    <row r="967" spans="1:10" x14ac:dyDescent="0.3">
      <c r="A967" t="s">
        <v>813</v>
      </c>
      <c r="B967" s="22">
        <v>42383.694004629629</v>
      </c>
      <c r="C967" t="s">
        <v>1792</v>
      </c>
      <c r="D967" t="s">
        <v>1782</v>
      </c>
      <c r="E967" t="s">
        <v>1784</v>
      </c>
      <c r="F967" t="s">
        <v>1784</v>
      </c>
      <c r="G967">
        <v>19</v>
      </c>
      <c r="H967" s="23">
        <v>4.5370370370370373E-3</v>
      </c>
      <c r="I967">
        <v>3</v>
      </c>
      <c r="J967" t="e">
        <v>#REF!</v>
      </c>
    </row>
    <row r="968" spans="1:10" x14ac:dyDescent="0.3">
      <c r="A968" t="s">
        <v>810</v>
      </c>
      <c r="B968" s="22">
        <v>42383.685995370368</v>
      </c>
      <c r="C968" t="s">
        <v>1794</v>
      </c>
      <c r="D968" t="s">
        <v>1781</v>
      </c>
      <c r="E968" t="s">
        <v>1784</v>
      </c>
      <c r="F968" t="s">
        <v>1784</v>
      </c>
      <c r="G968">
        <v>21</v>
      </c>
      <c r="H968" s="23">
        <v>1.1574074074074073E-3</v>
      </c>
      <c r="I968">
        <v>4</v>
      </c>
      <c r="J968" t="e">
        <v>#REF!</v>
      </c>
    </row>
    <row r="969" spans="1:10" x14ac:dyDescent="0.3">
      <c r="A969" t="s">
        <v>811</v>
      </c>
      <c r="B969" s="22">
        <v>42383.685995370368</v>
      </c>
      <c r="C969" t="s">
        <v>1790</v>
      </c>
      <c r="D969" t="s">
        <v>1782</v>
      </c>
      <c r="E969" t="s">
        <v>1784</v>
      </c>
      <c r="F969" t="s">
        <v>1784</v>
      </c>
      <c r="G969">
        <v>66</v>
      </c>
      <c r="H969" s="23">
        <v>3.9699074074074072E-3</v>
      </c>
      <c r="I969">
        <v>2</v>
      </c>
      <c r="J969" t="e">
        <v>#REF!</v>
      </c>
    </row>
    <row r="970" spans="1:10" x14ac:dyDescent="0.3">
      <c r="A970" t="s">
        <v>808</v>
      </c>
      <c r="B970" s="22">
        <v>42383.662997685184</v>
      </c>
      <c r="C970" t="s">
        <v>1791</v>
      </c>
      <c r="D970" t="s">
        <v>1782</v>
      </c>
      <c r="E970" t="s">
        <v>1785</v>
      </c>
      <c r="F970" t="s">
        <v>1785</v>
      </c>
      <c r="G970" t="s">
        <v>1786</v>
      </c>
      <c r="H970" t="s">
        <v>1786</v>
      </c>
      <c r="I970" t="s">
        <v>1786</v>
      </c>
      <c r="J970" t="e">
        <v>#REF!</v>
      </c>
    </row>
    <row r="971" spans="1:10" x14ac:dyDescent="0.3">
      <c r="A971" t="s">
        <v>809</v>
      </c>
      <c r="B971" s="22">
        <v>42383.662997685184</v>
      </c>
      <c r="C971" t="s">
        <v>1787</v>
      </c>
      <c r="D971" t="s">
        <v>1780</v>
      </c>
      <c r="E971" t="s">
        <v>1785</v>
      </c>
      <c r="F971" t="s">
        <v>1785</v>
      </c>
      <c r="G971" t="s">
        <v>1786</v>
      </c>
      <c r="H971" t="s">
        <v>1786</v>
      </c>
      <c r="I971" t="s">
        <v>1786</v>
      </c>
      <c r="J971" t="e">
        <v>#REF!</v>
      </c>
    </row>
    <row r="972" spans="1:10" x14ac:dyDescent="0.3">
      <c r="A972" t="s">
        <v>806</v>
      </c>
      <c r="B972" s="22">
        <v>42383.660995370374</v>
      </c>
      <c r="C972" t="s">
        <v>1794</v>
      </c>
      <c r="D972" t="s">
        <v>1782</v>
      </c>
      <c r="E972" t="s">
        <v>1785</v>
      </c>
      <c r="F972" t="s">
        <v>1785</v>
      </c>
      <c r="G972" t="s">
        <v>1786</v>
      </c>
      <c r="H972" t="s">
        <v>1786</v>
      </c>
      <c r="I972" t="s">
        <v>1786</v>
      </c>
      <c r="J972" t="e">
        <v>#REF!</v>
      </c>
    </row>
    <row r="973" spans="1:10" x14ac:dyDescent="0.3">
      <c r="A973" t="s">
        <v>807</v>
      </c>
      <c r="B973" s="22">
        <v>42383.660995370374</v>
      </c>
      <c r="C973" t="s">
        <v>1788</v>
      </c>
      <c r="D973" t="s">
        <v>1783</v>
      </c>
      <c r="E973" t="s">
        <v>1785</v>
      </c>
      <c r="F973" t="s">
        <v>1785</v>
      </c>
      <c r="G973" t="s">
        <v>1786</v>
      </c>
      <c r="H973" t="s">
        <v>1786</v>
      </c>
      <c r="I973" t="s">
        <v>1786</v>
      </c>
      <c r="J973" t="e">
        <v>#REF!</v>
      </c>
    </row>
    <row r="974" spans="1:10" x14ac:dyDescent="0.3">
      <c r="A974" t="s">
        <v>804</v>
      </c>
      <c r="B974" s="22">
        <v>42383.639004629629</v>
      </c>
      <c r="C974" t="s">
        <v>1789</v>
      </c>
      <c r="D974" t="s">
        <v>1782</v>
      </c>
      <c r="E974" t="s">
        <v>1784</v>
      </c>
      <c r="F974" t="s">
        <v>1784</v>
      </c>
      <c r="G974">
        <v>107</v>
      </c>
      <c r="H974" s="23">
        <v>1.1458333333333333E-3</v>
      </c>
      <c r="I974">
        <v>4</v>
      </c>
      <c r="J974" t="e">
        <v>#REF!</v>
      </c>
    </row>
    <row r="975" spans="1:10" x14ac:dyDescent="0.3">
      <c r="A975" t="s">
        <v>805</v>
      </c>
      <c r="B975" s="22">
        <v>42383.639004629629</v>
      </c>
      <c r="C975" t="s">
        <v>1788</v>
      </c>
      <c r="D975" t="s">
        <v>1783</v>
      </c>
      <c r="E975" t="s">
        <v>1785</v>
      </c>
      <c r="F975" t="s">
        <v>1785</v>
      </c>
      <c r="G975" t="s">
        <v>1786</v>
      </c>
      <c r="H975" t="s">
        <v>1786</v>
      </c>
      <c r="I975" t="s">
        <v>1786</v>
      </c>
      <c r="J975" t="e">
        <v>#REF!</v>
      </c>
    </row>
    <row r="976" spans="1:10" x14ac:dyDescent="0.3">
      <c r="A976" t="s">
        <v>802</v>
      </c>
      <c r="B976" s="22">
        <v>42383.622997685183</v>
      </c>
      <c r="C976" t="s">
        <v>1790</v>
      </c>
      <c r="D976" t="s">
        <v>1779</v>
      </c>
      <c r="E976" t="s">
        <v>1784</v>
      </c>
      <c r="F976" t="s">
        <v>1784</v>
      </c>
      <c r="G976">
        <v>124</v>
      </c>
      <c r="H976" s="23">
        <v>4.5486111111111109E-3</v>
      </c>
      <c r="I976">
        <v>3</v>
      </c>
      <c r="J976" t="e">
        <v>#REF!</v>
      </c>
    </row>
    <row r="977" spans="1:10" x14ac:dyDescent="0.3">
      <c r="A977" t="s">
        <v>803</v>
      </c>
      <c r="B977" s="22">
        <v>42383.622997685183</v>
      </c>
      <c r="C977" t="s">
        <v>1789</v>
      </c>
      <c r="D977" t="s">
        <v>1780</v>
      </c>
      <c r="E977" t="s">
        <v>1784</v>
      </c>
      <c r="F977" t="s">
        <v>1784</v>
      </c>
      <c r="G977">
        <v>28</v>
      </c>
      <c r="H977" s="23">
        <v>2.9166666666666668E-3</v>
      </c>
      <c r="I977">
        <v>3</v>
      </c>
      <c r="J977" t="e">
        <v>#REF!</v>
      </c>
    </row>
    <row r="978" spans="1:10" x14ac:dyDescent="0.3">
      <c r="A978" t="s">
        <v>800</v>
      </c>
      <c r="B978" s="22">
        <v>42383.61</v>
      </c>
      <c r="C978" t="s">
        <v>1787</v>
      </c>
      <c r="D978" t="s">
        <v>1780</v>
      </c>
      <c r="E978" t="s">
        <v>1784</v>
      </c>
      <c r="F978" t="s">
        <v>1784</v>
      </c>
      <c r="G978">
        <v>10</v>
      </c>
      <c r="H978" s="23">
        <v>4.8263888888888887E-3</v>
      </c>
      <c r="I978">
        <v>4</v>
      </c>
      <c r="J978" t="e">
        <v>#REF!</v>
      </c>
    </row>
    <row r="979" spans="1:10" x14ac:dyDescent="0.3">
      <c r="A979" t="s">
        <v>801</v>
      </c>
      <c r="B979" s="22">
        <v>42383.61</v>
      </c>
      <c r="C979" t="s">
        <v>1793</v>
      </c>
      <c r="D979" t="s">
        <v>1779</v>
      </c>
      <c r="E979" t="s">
        <v>1784</v>
      </c>
      <c r="F979" t="s">
        <v>1784</v>
      </c>
      <c r="G979">
        <v>76</v>
      </c>
      <c r="H979" s="23">
        <v>3.3217592592592591E-3</v>
      </c>
      <c r="I979">
        <v>5</v>
      </c>
      <c r="J979" t="e">
        <v>#REF!</v>
      </c>
    </row>
    <row r="980" spans="1:10" x14ac:dyDescent="0.3">
      <c r="A980" t="s">
        <v>798</v>
      </c>
      <c r="B980" s="22">
        <v>42383.59</v>
      </c>
      <c r="C980" t="s">
        <v>1788</v>
      </c>
      <c r="D980" t="s">
        <v>1783</v>
      </c>
      <c r="E980" t="s">
        <v>1784</v>
      </c>
      <c r="F980" t="s">
        <v>1784</v>
      </c>
      <c r="G980">
        <v>32</v>
      </c>
      <c r="H980" s="23">
        <v>2.9166666666666668E-3</v>
      </c>
      <c r="I980">
        <v>2</v>
      </c>
      <c r="J980" t="e">
        <v>#REF!</v>
      </c>
    </row>
    <row r="981" spans="1:10" x14ac:dyDescent="0.3">
      <c r="A981" t="s">
        <v>799</v>
      </c>
      <c r="B981" s="22">
        <v>42383.59</v>
      </c>
      <c r="C981" t="s">
        <v>1790</v>
      </c>
      <c r="D981" t="s">
        <v>1781</v>
      </c>
      <c r="E981" t="s">
        <v>1784</v>
      </c>
      <c r="F981" t="s">
        <v>1784</v>
      </c>
      <c r="G981">
        <v>68</v>
      </c>
      <c r="H981" s="23">
        <v>3.6458333333333334E-3</v>
      </c>
      <c r="I981">
        <v>3</v>
      </c>
      <c r="J981" t="e">
        <v>#REF!</v>
      </c>
    </row>
    <row r="982" spans="1:10" x14ac:dyDescent="0.3">
      <c r="A982" t="s">
        <v>796</v>
      </c>
      <c r="B982" s="22">
        <v>42383.565995370373</v>
      </c>
      <c r="C982" t="s">
        <v>1790</v>
      </c>
      <c r="D982" t="s">
        <v>1783</v>
      </c>
      <c r="E982" t="s">
        <v>1784</v>
      </c>
      <c r="F982" t="s">
        <v>1784</v>
      </c>
      <c r="G982">
        <v>109</v>
      </c>
      <c r="H982" s="23">
        <v>4.3981481481481481E-4</v>
      </c>
      <c r="I982">
        <v>4</v>
      </c>
      <c r="J982" t="e">
        <v>#REF!</v>
      </c>
    </row>
    <row r="983" spans="1:10" x14ac:dyDescent="0.3">
      <c r="A983" t="s">
        <v>797</v>
      </c>
      <c r="B983" s="22">
        <v>42383.565995370373</v>
      </c>
      <c r="C983" t="s">
        <v>1788</v>
      </c>
      <c r="D983" t="s">
        <v>1780</v>
      </c>
      <c r="E983" t="s">
        <v>1785</v>
      </c>
      <c r="F983" t="s">
        <v>1785</v>
      </c>
      <c r="G983" t="s">
        <v>1786</v>
      </c>
      <c r="H983" t="s">
        <v>1786</v>
      </c>
      <c r="I983" t="s">
        <v>1786</v>
      </c>
      <c r="J983" t="e">
        <v>#REF!</v>
      </c>
    </row>
    <row r="984" spans="1:10" x14ac:dyDescent="0.3">
      <c r="A984" t="s">
        <v>794</v>
      </c>
      <c r="B984" s="22">
        <v>42383.562997685185</v>
      </c>
      <c r="C984" t="s">
        <v>1788</v>
      </c>
      <c r="D984" t="s">
        <v>1780</v>
      </c>
      <c r="E984" t="s">
        <v>1784</v>
      </c>
      <c r="F984" t="s">
        <v>1784</v>
      </c>
      <c r="G984">
        <v>18</v>
      </c>
      <c r="H984" s="23">
        <v>1.2731481481481483E-3</v>
      </c>
      <c r="I984">
        <v>3</v>
      </c>
      <c r="J984" t="e">
        <v>#REF!</v>
      </c>
    </row>
    <row r="985" spans="1:10" x14ac:dyDescent="0.3">
      <c r="A985" t="s">
        <v>795</v>
      </c>
      <c r="B985" s="22">
        <v>42383.562997685185</v>
      </c>
      <c r="C985" t="s">
        <v>1794</v>
      </c>
      <c r="D985" t="s">
        <v>1781</v>
      </c>
      <c r="E985" t="s">
        <v>1784</v>
      </c>
      <c r="F985" t="s">
        <v>1784</v>
      </c>
      <c r="G985">
        <v>86</v>
      </c>
      <c r="H985" s="23">
        <v>3.1597222222222222E-3</v>
      </c>
      <c r="I985">
        <v>5</v>
      </c>
      <c r="J985" t="e">
        <v>#REF!</v>
      </c>
    </row>
    <row r="986" spans="1:10" x14ac:dyDescent="0.3">
      <c r="A986" t="s">
        <v>792</v>
      </c>
      <c r="B986" s="22">
        <v>42383.542997685188</v>
      </c>
      <c r="C986" t="s">
        <v>1790</v>
      </c>
      <c r="D986" t="s">
        <v>1780</v>
      </c>
      <c r="E986" t="s">
        <v>1784</v>
      </c>
      <c r="F986" t="s">
        <v>1784</v>
      </c>
      <c r="G986">
        <v>101</v>
      </c>
      <c r="H986" s="23">
        <v>4.2824074074074075E-3</v>
      </c>
      <c r="I986">
        <v>3</v>
      </c>
      <c r="J986" t="e">
        <v>#REF!</v>
      </c>
    </row>
    <row r="987" spans="1:10" x14ac:dyDescent="0.3">
      <c r="A987" t="s">
        <v>793</v>
      </c>
      <c r="B987" s="22">
        <v>42383.542997685188</v>
      </c>
      <c r="C987" t="s">
        <v>1787</v>
      </c>
      <c r="D987" t="s">
        <v>1781</v>
      </c>
      <c r="E987" t="s">
        <v>1784</v>
      </c>
      <c r="F987" t="s">
        <v>1784</v>
      </c>
      <c r="G987">
        <v>72</v>
      </c>
      <c r="H987" s="23">
        <v>4.1435185185185186E-3</v>
      </c>
      <c r="I987">
        <v>3</v>
      </c>
      <c r="J987" t="e">
        <v>#REF!</v>
      </c>
    </row>
    <row r="988" spans="1:10" x14ac:dyDescent="0.3">
      <c r="A988" t="s">
        <v>790</v>
      </c>
      <c r="B988" s="22">
        <v>42383.53</v>
      </c>
      <c r="C988" t="s">
        <v>1787</v>
      </c>
      <c r="D988" t="s">
        <v>1782</v>
      </c>
      <c r="E988" t="s">
        <v>1784</v>
      </c>
      <c r="F988" t="s">
        <v>1784</v>
      </c>
      <c r="G988">
        <v>81</v>
      </c>
      <c r="H988" s="23">
        <v>1.3310185185185185E-3</v>
      </c>
      <c r="I988">
        <v>3</v>
      </c>
      <c r="J988" t="e">
        <v>#REF!</v>
      </c>
    </row>
    <row r="989" spans="1:10" x14ac:dyDescent="0.3">
      <c r="A989" t="s">
        <v>791</v>
      </c>
      <c r="B989" s="22">
        <v>42383.53</v>
      </c>
      <c r="C989" t="s">
        <v>1788</v>
      </c>
      <c r="D989" t="s">
        <v>1781</v>
      </c>
      <c r="E989" t="s">
        <v>1784</v>
      </c>
      <c r="F989" t="s">
        <v>1785</v>
      </c>
      <c r="G989">
        <v>49</v>
      </c>
      <c r="H989" s="23">
        <v>4.409722222222222E-3</v>
      </c>
      <c r="I989">
        <v>5</v>
      </c>
      <c r="J989" t="e">
        <v>#REF!</v>
      </c>
    </row>
    <row r="990" spans="1:10" x14ac:dyDescent="0.3">
      <c r="A990" t="s">
        <v>788</v>
      </c>
      <c r="B990" s="22">
        <v>42383.522997685184</v>
      </c>
      <c r="C990" t="s">
        <v>1793</v>
      </c>
      <c r="D990" t="s">
        <v>1779</v>
      </c>
      <c r="E990" t="s">
        <v>1784</v>
      </c>
      <c r="F990" t="s">
        <v>1784</v>
      </c>
      <c r="G990">
        <v>43</v>
      </c>
      <c r="H990" s="23">
        <v>2.7083333333333334E-3</v>
      </c>
      <c r="I990">
        <v>4</v>
      </c>
      <c r="J990" t="e">
        <v>#REF!</v>
      </c>
    </row>
    <row r="991" spans="1:10" x14ac:dyDescent="0.3">
      <c r="A991" t="s">
        <v>789</v>
      </c>
      <c r="B991" s="22">
        <v>42383.522997685184</v>
      </c>
      <c r="C991" t="s">
        <v>1789</v>
      </c>
      <c r="D991" t="s">
        <v>1779</v>
      </c>
      <c r="E991" t="s">
        <v>1784</v>
      </c>
      <c r="F991" t="s">
        <v>1784</v>
      </c>
      <c r="G991">
        <v>68</v>
      </c>
      <c r="H991" s="23">
        <v>1.261574074074074E-3</v>
      </c>
      <c r="I991">
        <v>4</v>
      </c>
      <c r="J991" t="e">
        <v>#REF!</v>
      </c>
    </row>
    <row r="992" spans="1:10" x14ac:dyDescent="0.3">
      <c r="A992" t="s">
        <v>786</v>
      </c>
      <c r="B992" s="22">
        <v>42383.507997685185</v>
      </c>
      <c r="C992" t="s">
        <v>1787</v>
      </c>
      <c r="D992" t="s">
        <v>1780</v>
      </c>
      <c r="E992" t="s">
        <v>1784</v>
      </c>
      <c r="F992" t="s">
        <v>1784</v>
      </c>
      <c r="G992">
        <v>100</v>
      </c>
      <c r="H992" s="23">
        <v>3.7499999999999999E-3</v>
      </c>
      <c r="I992">
        <v>2</v>
      </c>
      <c r="J992" t="e">
        <v>#REF!</v>
      </c>
    </row>
    <row r="993" spans="1:10" x14ac:dyDescent="0.3">
      <c r="A993" t="s">
        <v>787</v>
      </c>
      <c r="B993" s="22">
        <v>42383.507997685185</v>
      </c>
      <c r="C993" t="s">
        <v>1794</v>
      </c>
      <c r="D993" t="s">
        <v>1783</v>
      </c>
      <c r="E993" t="s">
        <v>1784</v>
      </c>
      <c r="F993" t="s">
        <v>1784</v>
      </c>
      <c r="G993">
        <v>12</v>
      </c>
      <c r="H993" s="23">
        <v>4.386574074074074E-3</v>
      </c>
      <c r="I993">
        <v>4</v>
      </c>
      <c r="J993" t="e">
        <v>#REF!</v>
      </c>
    </row>
    <row r="994" spans="1:10" x14ac:dyDescent="0.3">
      <c r="A994" t="s">
        <v>784</v>
      </c>
      <c r="B994" s="22">
        <v>42383.504004629627</v>
      </c>
      <c r="C994" t="s">
        <v>1792</v>
      </c>
      <c r="D994" t="s">
        <v>1780</v>
      </c>
      <c r="E994" t="s">
        <v>1785</v>
      </c>
      <c r="F994" t="s">
        <v>1785</v>
      </c>
      <c r="G994" t="s">
        <v>1786</v>
      </c>
      <c r="H994" t="s">
        <v>1786</v>
      </c>
      <c r="I994" t="s">
        <v>1786</v>
      </c>
      <c r="J994" t="e">
        <v>#REF!</v>
      </c>
    </row>
    <row r="995" spans="1:10" x14ac:dyDescent="0.3">
      <c r="A995" t="s">
        <v>785</v>
      </c>
      <c r="B995" s="22">
        <v>42383.504004629627</v>
      </c>
      <c r="C995" t="s">
        <v>1792</v>
      </c>
      <c r="D995" t="s">
        <v>1782</v>
      </c>
      <c r="E995" t="s">
        <v>1784</v>
      </c>
      <c r="F995" t="s">
        <v>1784</v>
      </c>
      <c r="G995">
        <v>35</v>
      </c>
      <c r="H995" s="23">
        <v>3.0555555555555557E-3</v>
      </c>
      <c r="I995">
        <v>5</v>
      </c>
      <c r="J995" t="e">
        <v>#REF!</v>
      </c>
    </row>
    <row r="996" spans="1:10" x14ac:dyDescent="0.3">
      <c r="A996" t="s">
        <v>782</v>
      </c>
      <c r="B996" s="22">
        <v>42383.50099537037</v>
      </c>
      <c r="C996" t="s">
        <v>1793</v>
      </c>
      <c r="D996" t="s">
        <v>1780</v>
      </c>
      <c r="E996" t="s">
        <v>1784</v>
      </c>
      <c r="F996" t="s">
        <v>1784</v>
      </c>
      <c r="G996">
        <v>26</v>
      </c>
      <c r="H996" s="23">
        <v>4.6412037037037038E-3</v>
      </c>
      <c r="I996">
        <v>1</v>
      </c>
      <c r="J996" t="e">
        <v>#REF!</v>
      </c>
    </row>
    <row r="997" spans="1:10" x14ac:dyDescent="0.3">
      <c r="A997" t="s">
        <v>783</v>
      </c>
      <c r="B997" s="22">
        <v>42383.50099537037</v>
      </c>
      <c r="C997" t="s">
        <v>1787</v>
      </c>
      <c r="D997" t="s">
        <v>1779</v>
      </c>
      <c r="E997" t="s">
        <v>1784</v>
      </c>
      <c r="F997" t="s">
        <v>1784</v>
      </c>
      <c r="G997">
        <v>107</v>
      </c>
      <c r="H997" s="23">
        <v>4.4212962962962964E-3</v>
      </c>
      <c r="I997">
        <v>3</v>
      </c>
      <c r="J997" t="e">
        <v>#REF!</v>
      </c>
    </row>
    <row r="998" spans="1:10" x14ac:dyDescent="0.3">
      <c r="A998" t="s">
        <v>780</v>
      </c>
      <c r="B998" s="22">
        <v>42383.482997685183</v>
      </c>
      <c r="C998" t="s">
        <v>1791</v>
      </c>
      <c r="D998" t="s">
        <v>1779</v>
      </c>
      <c r="E998" t="s">
        <v>1784</v>
      </c>
      <c r="F998" t="s">
        <v>1784</v>
      </c>
      <c r="G998">
        <v>17</v>
      </c>
      <c r="H998" s="23">
        <v>2.9282407407407408E-3</v>
      </c>
      <c r="I998">
        <v>4</v>
      </c>
      <c r="J998" t="e">
        <v>#REF!</v>
      </c>
    </row>
    <row r="999" spans="1:10" x14ac:dyDescent="0.3">
      <c r="A999" t="s">
        <v>781</v>
      </c>
      <c r="B999" s="22">
        <v>42383.482997685183</v>
      </c>
      <c r="C999" t="s">
        <v>1787</v>
      </c>
      <c r="D999" t="s">
        <v>1780</v>
      </c>
      <c r="E999" t="s">
        <v>1784</v>
      </c>
      <c r="F999" t="s">
        <v>1784</v>
      </c>
      <c r="G999">
        <v>102</v>
      </c>
      <c r="H999" s="23">
        <v>2.0601851851851853E-3</v>
      </c>
      <c r="I999">
        <v>4</v>
      </c>
      <c r="J999" t="e">
        <v>#REF!</v>
      </c>
    </row>
    <row r="1000" spans="1:10" x14ac:dyDescent="0.3">
      <c r="A1000" t="s">
        <v>778</v>
      </c>
      <c r="B1000" s="22">
        <v>42383.480995370373</v>
      </c>
      <c r="C1000" t="s">
        <v>1788</v>
      </c>
      <c r="D1000" t="s">
        <v>1780</v>
      </c>
      <c r="E1000" t="s">
        <v>1784</v>
      </c>
      <c r="F1000" t="s">
        <v>1784</v>
      </c>
      <c r="G1000">
        <v>85</v>
      </c>
      <c r="H1000" s="23">
        <v>1.4351851851851852E-3</v>
      </c>
      <c r="I1000">
        <v>4</v>
      </c>
      <c r="J1000" t="e">
        <v>#REF!</v>
      </c>
    </row>
    <row r="1001" spans="1:10" x14ac:dyDescent="0.3">
      <c r="A1001" t="s">
        <v>779</v>
      </c>
      <c r="B1001" s="22">
        <v>42383.480995370373</v>
      </c>
      <c r="C1001" t="s">
        <v>1787</v>
      </c>
      <c r="D1001" t="s">
        <v>1782</v>
      </c>
      <c r="E1001" t="s">
        <v>1784</v>
      </c>
      <c r="F1001" t="s">
        <v>1784</v>
      </c>
      <c r="G1001">
        <v>18</v>
      </c>
      <c r="H1001" s="23">
        <v>3.2175925925925926E-3</v>
      </c>
      <c r="I1001">
        <v>5</v>
      </c>
      <c r="J1001" t="e">
        <v>#REF!</v>
      </c>
    </row>
    <row r="1002" spans="1:10" x14ac:dyDescent="0.3">
      <c r="A1002" t="s">
        <v>776</v>
      </c>
      <c r="B1002" s="22">
        <v>42383.472002314818</v>
      </c>
      <c r="C1002" t="s">
        <v>1789</v>
      </c>
      <c r="D1002" t="s">
        <v>1781</v>
      </c>
      <c r="E1002" t="s">
        <v>1784</v>
      </c>
      <c r="F1002" t="s">
        <v>1784</v>
      </c>
      <c r="G1002">
        <v>41</v>
      </c>
      <c r="H1002" s="23">
        <v>2.8124999999999999E-3</v>
      </c>
      <c r="I1002">
        <v>2</v>
      </c>
      <c r="J1002" t="e">
        <v>#REF!</v>
      </c>
    </row>
    <row r="1003" spans="1:10" x14ac:dyDescent="0.3">
      <c r="A1003" t="s">
        <v>777</v>
      </c>
      <c r="B1003" s="22">
        <v>42383.472002314818</v>
      </c>
      <c r="C1003" t="s">
        <v>1792</v>
      </c>
      <c r="D1003" t="s">
        <v>1781</v>
      </c>
      <c r="E1003" t="s">
        <v>1784</v>
      </c>
      <c r="F1003" t="s">
        <v>1784</v>
      </c>
      <c r="G1003">
        <v>53</v>
      </c>
      <c r="H1003" s="23">
        <v>3.2175925925925926E-3</v>
      </c>
      <c r="I1003">
        <v>2</v>
      </c>
      <c r="J1003" t="e">
        <v>#REF!</v>
      </c>
    </row>
    <row r="1004" spans="1:10" x14ac:dyDescent="0.3">
      <c r="A1004" t="s">
        <v>774</v>
      </c>
      <c r="B1004" s="22">
        <v>42383.454004629632</v>
      </c>
      <c r="C1004" t="s">
        <v>1788</v>
      </c>
      <c r="D1004" t="s">
        <v>1779</v>
      </c>
      <c r="E1004" t="s">
        <v>1784</v>
      </c>
      <c r="F1004" t="s">
        <v>1784</v>
      </c>
      <c r="G1004">
        <v>124</v>
      </c>
      <c r="H1004" s="23">
        <v>3.5185185185185185E-3</v>
      </c>
      <c r="I1004">
        <v>4</v>
      </c>
      <c r="J1004" t="e">
        <v>#REF!</v>
      </c>
    </row>
    <row r="1005" spans="1:10" x14ac:dyDescent="0.3">
      <c r="A1005" t="s">
        <v>775</v>
      </c>
      <c r="B1005" s="22">
        <v>42383.454004629632</v>
      </c>
      <c r="C1005" t="s">
        <v>1793</v>
      </c>
      <c r="D1005" t="s">
        <v>1782</v>
      </c>
      <c r="E1005" t="s">
        <v>1784</v>
      </c>
      <c r="F1005" t="s">
        <v>1784</v>
      </c>
      <c r="G1005">
        <v>116</v>
      </c>
      <c r="H1005" s="23">
        <v>4.7222222222222223E-3</v>
      </c>
      <c r="I1005">
        <v>2</v>
      </c>
      <c r="J1005" t="e">
        <v>#REF!</v>
      </c>
    </row>
    <row r="1006" spans="1:10" x14ac:dyDescent="0.3">
      <c r="A1006" t="s">
        <v>772</v>
      </c>
      <c r="B1006" s="22">
        <v>42383.417997685188</v>
      </c>
      <c r="C1006" t="s">
        <v>1791</v>
      </c>
      <c r="D1006" t="s">
        <v>1780</v>
      </c>
      <c r="E1006" t="s">
        <v>1784</v>
      </c>
      <c r="F1006" t="s">
        <v>1784</v>
      </c>
      <c r="G1006">
        <v>31</v>
      </c>
      <c r="H1006" s="23">
        <v>6.4814814814814813E-4</v>
      </c>
      <c r="I1006">
        <v>4</v>
      </c>
      <c r="J1006" t="e">
        <v>#REF!</v>
      </c>
    </row>
    <row r="1007" spans="1:10" x14ac:dyDescent="0.3">
      <c r="A1007" t="s">
        <v>773</v>
      </c>
      <c r="B1007" s="22">
        <v>42383.417997685188</v>
      </c>
      <c r="C1007" t="s">
        <v>1790</v>
      </c>
      <c r="D1007" t="s">
        <v>1782</v>
      </c>
      <c r="E1007" t="s">
        <v>1785</v>
      </c>
      <c r="F1007" t="s">
        <v>1785</v>
      </c>
      <c r="G1007" t="s">
        <v>1786</v>
      </c>
      <c r="H1007" t="s">
        <v>1786</v>
      </c>
      <c r="I1007" t="s">
        <v>1786</v>
      </c>
      <c r="J1007" t="e">
        <v>#REF!</v>
      </c>
    </row>
    <row r="1008" spans="1:10" x14ac:dyDescent="0.3">
      <c r="A1008" t="s">
        <v>770</v>
      </c>
      <c r="B1008" s="22">
        <v>42383.392002314817</v>
      </c>
      <c r="C1008" t="s">
        <v>1792</v>
      </c>
      <c r="D1008" t="s">
        <v>1783</v>
      </c>
      <c r="E1008" t="s">
        <v>1784</v>
      </c>
      <c r="F1008" t="s">
        <v>1784</v>
      </c>
      <c r="G1008">
        <v>86</v>
      </c>
      <c r="H1008" s="23">
        <v>2.3148148148148147E-3</v>
      </c>
      <c r="I1008">
        <v>2</v>
      </c>
      <c r="J1008" t="e">
        <v>#REF!</v>
      </c>
    </row>
    <row r="1009" spans="1:10" x14ac:dyDescent="0.3">
      <c r="A1009" t="s">
        <v>771</v>
      </c>
      <c r="B1009" s="22">
        <v>42383.392002314817</v>
      </c>
      <c r="C1009" t="s">
        <v>1793</v>
      </c>
      <c r="D1009" t="s">
        <v>1779</v>
      </c>
      <c r="E1009" t="s">
        <v>1784</v>
      </c>
      <c r="F1009" t="s">
        <v>1784</v>
      </c>
      <c r="G1009">
        <v>51</v>
      </c>
      <c r="H1009" s="23">
        <v>1.4814814814814814E-3</v>
      </c>
      <c r="I1009">
        <v>4</v>
      </c>
      <c r="J1009" t="e">
        <v>#REF!</v>
      </c>
    </row>
    <row r="1010" spans="1:10" x14ac:dyDescent="0.3">
      <c r="A1010" t="s">
        <v>768</v>
      </c>
      <c r="B1010" s="22">
        <v>42383.387002314812</v>
      </c>
      <c r="C1010" t="s">
        <v>1793</v>
      </c>
      <c r="D1010" t="s">
        <v>1780</v>
      </c>
      <c r="E1010" t="s">
        <v>1785</v>
      </c>
      <c r="F1010" t="s">
        <v>1785</v>
      </c>
      <c r="G1010" t="s">
        <v>1786</v>
      </c>
      <c r="H1010" t="s">
        <v>1786</v>
      </c>
      <c r="I1010" t="s">
        <v>1786</v>
      </c>
      <c r="J1010" t="e">
        <v>#REF!</v>
      </c>
    </row>
    <row r="1011" spans="1:10" x14ac:dyDescent="0.3">
      <c r="A1011" t="s">
        <v>769</v>
      </c>
      <c r="B1011" s="22">
        <v>42383.387002314812</v>
      </c>
      <c r="C1011" t="s">
        <v>1790</v>
      </c>
      <c r="D1011" t="s">
        <v>1780</v>
      </c>
      <c r="E1011" t="s">
        <v>1784</v>
      </c>
      <c r="F1011" t="s">
        <v>1784</v>
      </c>
      <c r="G1011">
        <v>25</v>
      </c>
      <c r="H1011" s="23">
        <v>3.1597222222222222E-3</v>
      </c>
      <c r="I1011">
        <v>4</v>
      </c>
      <c r="J1011" t="e">
        <v>#REF!</v>
      </c>
    </row>
    <row r="1012" spans="1:10" x14ac:dyDescent="0.3">
      <c r="A1012" t="s">
        <v>766</v>
      </c>
      <c r="B1012" s="22">
        <v>42383.385000000002</v>
      </c>
      <c r="C1012" t="s">
        <v>1787</v>
      </c>
      <c r="D1012" t="s">
        <v>1780</v>
      </c>
      <c r="E1012" t="s">
        <v>1784</v>
      </c>
      <c r="F1012" t="s">
        <v>1784</v>
      </c>
      <c r="G1012">
        <v>114</v>
      </c>
      <c r="H1012" s="23">
        <v>4.2824074074074075E-4</v>
      </c>
      <c r="I1012">
        <v>4</v>
      </c>
      <c r="J1012" t="e">
        <v>#REF!</v>
      </c>
    </row>
    <row r="1013" spans="1:10" x14ac:dyDescent="0.3">
      <c r="A1013" t="s">
        <v>767</v>
      </c>
      <c r="B1013" s="22">
        <v>42383.385000000002</v>
      </c>
      <c r="C1013" t="s">
        <v>1793</v>
      </c>
      <c r="D1013" t="s">
        <v>1779</v>
      </c>
      <c r="E1013" t="s">
        <v>1784</v>
      </c>
      <c r="F1013" t="s">
        <v>1784</v>
      </c>
      <c r="G1013">
        <v>53</v>
      </c>
      <c r="H1013" s="23">
        <v>3.0208333333333333E-3</v>
      </c>
      <c r="I1013">
        <v>5</v>
      </c>
      <c r="J1013" t="e">
        <v>#REF!</v>
      </c>
    </row>
    <row r="1014" spans="1:10" x14ac:dyDescent="0.3">
      <c r="A1014" t="s">
        <v>764</v>
      </c>
      <c r="B1014" s="22">
        <v>42383.377002314817</v>
      </c>
      <c r="C1014" t="s">
        <v>1788</v>
      </c>
      <c r="D1014" t="s">
        <v>1780</v>
      </c>
      <c r="E1014" t="s">
        <v>1784</v>
      </c>
      <c r="F1014" t="s">
        <v>1784</v>
      </c>
      <c r="G1014">
        <v>57</v>
      </c>
      <c r="H1014" s="23">
        <v>3.3333333333333335E-3</v>
      </c>
      <c r="I1014">
        <v>4</v>
      </c>
      <c r="J1014" t="e">
        <v>#REF!</v>
      </c>
    </row>
    <row r="1015" spans="1:10" x14ac:dyDescent="0.3">
      <c r="A1015" t="s">
        <v>765</v>
      </c>
      <c r="B1015" s="22">
        <v>42383.377002314817</v>
      </c>
      <c r="C1015" t="s">
        <v>1791</v>
      </c>
      <c r="D1015" t="s">
        <v>1782</v>
      </c>
      <c r="E1015" t="s">
        <v>1784</v>
      </c>
      <c r="F1015" t="s">
        <v>1784</v>
      </c>
      <c r="G1015">
        <v>14</v>
      </c>
      <c r="H1015" s="23">
        <v>8.2175925925925927E-4</v>
      </c>
      <c r="I1015">
        <v>5</v>
      </c>
      <c r="J1015" t="e">
        <v>#REF!</v>
      </c>
    </row>
    <row r="1016" spans="1:10" x14ac:dyDescent="0.3">
      <c r="A1016" t="s">
        <v>762</v>
      </c>
      <c r="B1016" s="22">
        <v>42382.74900462963</v>
      </c>
      <c r="C1016" t="s">
        <v>1794</v>
      </c>
      <c r="D1016" t="s">
        <v>1780</v>
      </c>
      <c r="E1016" t="s">
        <v>1784</v>
      </c>
      <c r="F1016" t="s">
        <v>1784</v>
      </c>
      <c r="G1016">
        <v>123</v>
      </c>
      <c r="H1016" s="23">
        <v>3.1018518518518517E-3</v>
      </c>
      <c r="I1016">
        <v>3</v>
      </c>
      <c r="J1016" t="e">
        <v>#REF!</v>
      </c>
    </row>
    <row r="1017" spans="1:10" x14ac:dyDescent="0.3">
      <c r="A1017" t="s">
        <v>763</v>
      </c>
      <c r="B1017" s="22">
        <v>42382.74900462963</v>
      </c>
      <c r="C1017" t="s">
        <v>1789</v>
      </c>
      <c r="D1017" t="s">
        <v>1781</v>
      </c>
      <c r="E1017" t="s">
        <v>1784</v>
      </c>
      <c r="F1017" t="s">
        <v>1784</v>
      </c>
      <c r="G1017">
        <v>82</v>
      </c>
      <c r="H1017" s="23">
        <v>1.736111111111111E-3</v>
      </c>
      <c r="I1017">
        <v>5</v>
      </c>
      <c r="J1017" t="e">
        <v>#REF!</v>
      </c>
    </row>
    <row r="1018" spans="1:10" x14ac:dyDescent="0.3">
      <c r="A1018" t="s">
        <v>760</v>
      </c>
      <c r="B1018" s="22">
        <v>42382.652997685182</v>
      </c>
      <c r="C1018" t="s">
        <v>1792</v>
      </c>
      <c r="D1018" t="s">
        <v>1783</v>
      </c>
      <c r="E1018" t="s">
        <v>1784</v>
      </c>
      <c r="F1018" t="s">
        <v>1784</v>
      </c>
      <c r="G1018">
        <v>98</v>
      </c>
      <c r="H1018" s="23">
        <v>3.5648148148148149E-3</v>
      </c>
      <c r="I1018">
        <v>5</v>
      </c>
      <c r="J1018" t="e">
        <v>#REF!</v>
      </c>
    </row>
    <row r="1019" spans="1:10" x14ac:dyDescent="0.3">
      <c r="A1019" t="s">
        <v>761</v>
      </c>
      <c r="B1019" s="22">
        <v>42382.652997685182</v>
      </c>
      <c r="C1019" t="s">
        <v>1794</v>
      </c>
      <c r="D1019" t="s">
        <v>1781</v>
      </c>
      <c r="E1019" t="s">
        <v>1784</v>
      </c>
      <c r="F1019" t="s">
        <v>1784</v>
      </c>
      <c r="G1019">
        <v>28</v>
      </c>
      <c r="H1019" s="23">
        <v>7.291666666666667E-4</v>
      </c>
      <c r="I1019">
        <v>2</v>
      </c>
      <c r="J1019" t="e">
        <v>#REF!</v>
      </c>
    </row>
    <row r="1020" spans="1:10" x14ac:dyDescent="0.3">
      <c r="A1020" t="s">
        <v>758</v>
      </c>
      <c r="B1020" s="22">
        <v>42382.649004629631</v>
      </c>
      <c r="C1020" t="s">
        <v>1791</v>
      </c>
      <c r="D1020" t="s">
        <v>1780</v>
      </c>
      <c r="E1020" t="s">
        <v>1785</v>
      </c>
      <c r="F1020" t="s">
        <v>1785</v>
      </c>
      <c r="G1020" t="s">
        <v>1786</v>
      </c>
      <c r="H1020" t="s">
        <v>1786</v>
      </c>
      <c r="I1020" t="s">
        <v>1786</v>
      </c>
      <c r="J1020" t="e">
        <v>#REF!</v>
      </c>
    </row>
    <row r="1021" spans="1:10" x14ac:dyDescent="0.3">
      <c r="A1021" t="s">
        <v>759</v>
      </c>
      <c r="B1021" s="22">
        <v>42382.649004629631</v>
      </c>
      <c r="C1021" t="s">
        <v>1790</v>
      </c>
      <c r="D1021" t="s">
        <v>1780</v>
      </c>
      <c r="E1021" t="s">
        <v>1784</v>
      </c>
      <c r="F1021" t="s">
        <v>1784</v>
      </c>
      <c r="G1021">
        <v>23</v>
      </c>
      <c r="H1021" s="23">
        <v>2.9282407407407408E-3</v>
      </c>
      <c r="I1021">
        <v>5</v>
      </c>
      <c r="J1021" t="e">
        <v>#REF!</v>
      </c>
    </row>
    <row r="1022" spans="1:10" x14ac:dyDescent="0.3">
      <c r="A1022" t="s">
        <v>756</v>
      </c>
      <c r="B1022" s="22">
        <v>42382.644004629627</v>
      </c>
      <c r="C1022" t="s">
        <v>1791</v>
      </c>
      <c r="D1022" t="s">
        <v>1781</v>
      </c>
      <c r="E1022" t="s">
        <v>1784</v>
      </c>
      <c r="F1022" t="s">
        <v>1784</v>
      </c>
      <c r="G1022">
        <v>12</v>
      </c>
      <c r="H1022" s="23">
        <v>1.5162037037037036E-3</v>
      </c>
      <c r="I1022">
        <v>2</v>
      </c>
      <c r="J1022" t="e">
        <v>#REF!</v>
      </c>
    </row>
    <row r="1023" spans="1:10" x14ac:dyDescent="0.3">
      <c r="A1023" t="s">
        <v>757</v>
      </c>
      <c r="B1023" s="22">
        <v>42382.644004629627</v>
      </c>
      <c r="C1023" t="s">
        <v>1788</v>
      </c>
      <c r="D1023" t="s">
        <v>1783</v>
      </c>
      <c r="E1023" t="s">
        <v>1784</v>
      </c>
      <c r="F1023" t="s">
        <v>1784</v>
      </c>
      <c r="G1023">
        <v>90</v>
      </c>
      <c r="H1023" s="23">
        <v>4.5370370370370373E-3</v>
      </c>
      <c r="I1023">
        <v>4</v>
      </c>
      <c r="J1023" t="e">
        <v>#REF!</v>
      </c>
    </row>
    <row r="1024" spans="1:10" x14ac:dyDescent="0.3">
      <c r="A1024" t="s">
        <v>754</v>
      </c>
      <c r="B1024" s="22">
        <v>42382.635000000002</v>
      </c>
      <c r="C1024" t="s">
        <v>1794</v>
      </c>
      <c r="D1024" t="s">
        <v>1780</v>
      </c>
      <c r="E1024" t="s">
        <v>1784</v>
      </c>
      <c r="F1024" t="s">
        <v>1784</v>
      </c>
      <c r="G1024">
        <v>53</v>
      </c>
      <c r="H1024" s="23">
        <v>2.5000000000000001E-3</v>
      </c>
      <c r="I1024">
        <v>3</v>
      </c>
      <c r="J1024" t="e">
        <v>#REF!</v>
      </c>
    </row>
    <row r="1025" spans="1:10" x14ac:dyDescent="0.3">
      <c r="A1025" t="s">
        <v>755</v>
      </c>
      <c r="B1025" s="22">
        <v>42382.635000000002</v>
      </c>
      <c r="C1025" t="s">
        <v>1789</v>
      </c>
      <c r="D1025" t="s">
        <v>1782</v>
      </c>
      <c r="E1025" t="s">
        <v>1784</v>
      </c>
      <c r="F1025" t="s">
        <v>1784</v>
      </c>
      <c r="G1025">
        <v>73</v>
      </c>
      <c r="H1025" s="23">
        <v>1.0879629629629629E-3</v>
      </c>
      <c r="I1025">
        <v>3</v>
      </c>
      <c r="J1025" t="e">
        <v>#REF!</v>
      </c>
    </row>
    <row r="1026" spans="1:10" x14ac:dyDescent="0.3">
      <c r="A1026" t="s">
        <v>752</v>
      </c>
      <c r="B1026" s="22">
        <v>42382.617002314815</v>
      </c>
      <c r="C1026" t="s">
        <v>1790</v>
      </c>
      <c r="D1026" t="s">
        <v>1783</v>
      </c>
      <c r="E1026" t="s">
        <v>1784</v>
      </c>
      <c r="F1026" t="s">
        <v>1784</v>
      </c>
      <c r="G1026">
        <v>89</v>
      </c>
      <c r="H1026" s="23">
        <v>2.2222222222222222E-3</v>
      </c>
      <c r="I1026">
        <v>3</v>
      </c>
      <c r="J1026" t="e">
        <v>#REF!</v>
      </c>
    </row>
    <row r="1027" spans="1:10" x14ac:dyDescent="0.3">
      <c r="A1027" t="s">
        <v>753</v>
      </c>
      <c r="B1027" s="22">
        <v>42382.617002314815</v>
      </c>
      <c r="C1027" t="s">
        <v>1789</v>
      </c>
      <c r="D1027" t="s">
        <v>1779</v>
      </c>
      <c r="E1027" t="s">
        <v>1784</v>
      </c>
      <c r="F1027" t="s">
        <v>1784</v>
      </c>
      <c r="G1027">
        <v>84</v>
      </c>
      <c r="H1027" s="23">
        <v>2.2222222222222222E-3</v>
      </c>
      <c r="I1027">
        <v>5</v>
      </c>
      <c r="J1027" t="e">
        <v>#REF!</v>
      </c>
    </row>
    <row r="1028" spans="1:10" x14ac:dyDescent="0.3">
      <c r="A1028" t="s">
        <v>750</v>
      </c>
      <c r="B1028" s="22">
        <v>42382.602002314816</v>
      </c>
      <c r="C1028" t="s">
        <v>1788</v>
      </c>
      <c r="D1028" t="s">
        <v>1783</v>
      </c>
      <c r="E1028" t="s">
        <v>1784</v>
      </c>
      <c r="F1028" t="s">
        <v>1785</v>
      </c>
      <c r="G1028">
        <v>112</v>
      </c>
      <c r="H1028" s="23">
        <v>4.6296296296296298E-4</v>
      </c>
      <c r="I1028">
        <v>3</v>
      </c>
      <c r="J1028" t="e">
        <v>#REF!</v>
      </c>
    </row>
    <row r="1029" spans="1:10" x14ac:dyDescent="0.3">
      <c r="A1029" t="s">
        <v>751</v>
      </c>
      <c r="B1029" s="22">
        <v>42382.602002314816</v>
      </c>
      <c r="C1029" t="s">
        <v>1793</v>
      </c>
      <c r="D1029" t="s">
        <v>1780</v>
      </c>
      <c r="E1029" t="s">
        <v>1784</v>
      </c>
      <c r="F1029" t="s">
        <v>1784</v>
      </c>
      <c r="G1029">
        <v>61</v>
      </c>
      <c r="H1029" s="23">
        <v>3.0439814814814813E-3</v>
      </c>
      <c r="I1029">
        <v>3</v>
      </c>
      <c r="J1029" t="e">
        <v>#REF!</v>
      </c>
    </row>
    <row r="1030" spans="1:10" x14ac:dyDescent="0.3">
      <c r="A1030" t="s">
        <v>748</v>
      </c>
      <c r="B1030" s="22">
        <v>42382.584999999999</v>
      </c>
      <c r="C1030" t="s">
        <v>1787</v>
      </c>
      <c r="D1030" t="s">
        <v>1779</v>
      </c>
      <c r="E1030" t="s">
        <v>1784</v>
      </c>
      <c r="F1030" t="s">
        <v>1784</v>
      </c>
      <c r="G1030">
        <v>69</v>
      </c>
      <c r="H1030" s="23">
        <v>2.638888888888889E-3</v>
      </c>
      <c r="I1030">
        <v>5</v>
      </c>
      <c r="J1030" t="e">
        <v>#REF!</v>
      </c>
    </row>
    <row r="1031" spans="1:10" x14ac:dyDescent="0.3">
      <c r="A1031" t="s">
        <v>749</v>
      </c>
      <c r="B1031" s="22">
        <v>42382.584999999999</v>
      </c>
      <c r="C1031" t="s">
        <v>1790</v>
      </c>
      <c r="D1031" t="s">
        <v>1783</v>
      </c>
      <c r="E1031" t="s">
        <v>1784</v>
      </c>
      <c r="F1031" t="s">
        <v>1784</v>
      </c>
      <c r="G1031">
        <v>58</v>
      </c>
      <c r="H1031" s="23">
        <v>4.5370370370370373E-3</v>
      </c>
      <c r="I1031">
        <v>4</v>
      </c>
      <c r="J1031" t="e">
        <v>#REF!</v>
      </c>
    </row>
    <row r="1032" spans="1:10" x14ac:dyDescent="0.3">
      <c r="A1032" t="s">
        <v>746</v>
      </c>
      <c r="B1032" s="22">
        <v>42382.527997685182</v>
      </c>
      <c r="C1032" t="s">
        <v>1793</v>
      </c>
      <c r="D1032" t="s">
        <v>1781</v>
      </c>
      <c r="E1032" t="s">
        <v>1784</v>
      </c>
      <c r="F1032" t="s">
        <v>1784</v>
      </c>
      <c r="G1032">
        <v>96</v>
      </c>
      <c r="H1032" s="23">
        <v>7.7546296296296293E-4</v>
      </c>
      <c r="I1032">
        <v>5</v>
      </c>
      <c r="J1032" t="e">
        <v>#REF!</v>
      </c>
    </row>
    <row r="1033" spans="1:10" x14ac:dyDescent="0.3">
      <c r="A1033" t="s">
        <v>747</v>
      </c>
      <c r="B1033" s="22">
        <v>42382.527997685182</v>
      </c>
      <c r="C1033" t="s">
        <v>1789</v>
      </c>
      <c r="D1033" t="s">
        <v>1782</v>
      </c>
      <c r="E1033" t="s">
        <v>1785</v>
      </c>
      <c r="F1033" t="s">
        <v>1785</v>
      </c>
      <c r="G1033" t="s">
        <v>1786</v>
      </c>
      <c r="H1033" t="s">
        <v>1786</v>
      </c>
      <c r="I1033" t="s">
        <v>1786</v>
      </c>
      <c r="J1033" t="e">
        <v>#REF!</v>
      </c>
    </row>
    <row r="1034" spans="1:10" x14ac:dyDescent="0.3">
      <c r="A1034" t="s">
        <v>744</v>
      </c>
      <c r="B1034" s="22">
        <v>42382.525995370372</v>
      </c>
      <c r="C1034" t="s">
        <v>1794</v>
      </c>
      <c r="D1034" t="s">
        <v>1779</v>
      </c>
      <c r="E1034" t="s">
        <v>1784</v>
      </c>
      <c r="F1034" t="s">
        <v>1784</v>
      </c>
      <c r="G1034">
        <v>77</v>
      </c>
      <c r="H1034" s="23">
        <v>1.4351851851851852E-3</v>
      </c>
      <c r="I1034">
        <v>3</v>
      </c>
      <c r="J1034" t="e">
        <v>#REF!</v>
      </c>
    </row>
    <row r="1035" spans="1:10" x14ac:dyDescent="0.3">
      <c r="A1035" t="s">
        <v>745</v>
      </c>
      <c r="B1035" s="22">
        <v>42382.525995370372</v>
      </c>
      <c r="C1035" t="s">
        <v>1790</v>
      </c>
      <c r="D1035" t="s">
        <v>1782</v>
      </c>
      <c r="E1035" t="s">
        <v>1784</v>
      </c>
      <c r="F1035" t="s">
        <v>1784</v>
      </c>
      <c r="G1035">
        <v>33</v>
      </c>
      <c r="H1035" s="23">
        <v>4.409722222222222E-3</v>
      </c>
      <c r="I1035">
        <v>3</v>
      </c>
      <c r="J1035" t="e">
        <v>#REF!</v>
      </c>
    </row>
    <row r="1036" spans="1:10" x14ac:dyDescent="0.3">
      <c r="A1036" t="s">
        <v>742</v>
      </c>
      <c r="B1036" s="22">
        <v>42382.522002314814</v>
      </c>
      <c r="C1036" t="s">
        <v>1788</v>
      </c>
      <c r="D1036" t="s">
        <v>1781</v>
      </c>
      <c r="E1036" t="s">
        <v>1784</v>
      </c>
      <c r="F1036" t="s">
        <v>1784</v>
      </c>
      <c r="G1036">
        <v>33</v>
      </c>
      <c r="H1036" s="23">
        <v>6.018518518518519E-4</v>
      </c>
      <c r="I1036">
        <v>3</v>
      </c>
      <c r="J1036" t="e">
        <v>#REF!</v>
      </c>
    </row>
    <row r="1037" spans="1:10" x14ac:dyDescent="0.3">
      <c r="A1037" t="s">
        <v>743</v>
      </c>
      <c r="B1037" s="22">
        <v>42382.522002314814</v>
      </c>
      <c r="C1037" t="s">
        <v>1787</v>
      </c>
      <c r="D1037" t="s">
        <v>1779</v>
      </c>
      <c r="E1037" t="s">
        <v>1784</v>
      </c>
      <c r="F1037" t="s">
        <v>1784</v>
      </c>
      <c r="G1037">
        <v>124</v>
      </c>
      <c r="H1037" s="23">
        <v>6.2500000000000001E-4</v>
      </c>
      <c r="I1037">
        <v>4</v>
      </c>
      <c r="J1037" t="e">
        <v>#REF!</v>
      </c>
    </row>
    <row r="1038" spans="1:10" x14ac:dyDescent="0.3">
      <c r="A1038" t="s">
        <v>740</v>
      </c>
      <c r="B1038" s="22">
        <v>42382.495995370373</v>
      </c>
      <c r="C1038" t="s">
        <v>1792</v>
      </c>
      <c r="D1038" t="s">
        <v>1783</v>
      </c>
      <c r="E1038" t="s">
        <v>1785</v>
      </c>
      <c r="F1038" t="s">
        <v>1785</v>
      </c>
      <c r="G1038" t="s">
        <v>1786</v>
      </c>
      <c r="H1038" t="s">
        <v>1786</v>
      </c>
      <c r="I1038" t="s">
        <v>1786</v>
      </c>
      <c r="J1038" t="e">
        <v>#REF!</v>
      </c>
    </row>
    <row r="1039" spans="1:10" x14ac:dyDescent="0.3">
      <c r="A1039" t="s">
        <v>741</v>
      </c>
      <c r="B1039" s="22">
        <v>42382.495995370373</v>
      </c>
      <c r="C1039" t="s">
        <v>1787</v>
      </c>
      <c r="D1039" t="s">
        <v>1782</v>
      </c>
      <c r="E1039" t="s">
        <v>1784</v>
      </c>
      <c r="F1039" t="s">
        <v>1784</v>
      </c>
      <c r="G1039">
        <v>70</v>
      </c>
      <c r="H1039" s="23">
        <v>3.9236111111111112E-3</v>
      </c>
      <c r="I1039">
        <v>1</v>
      </c>
      <c r="J1039" t="e">
        <v>#REF!</v>
      </c>
    </row>
    <row r="1040" spans="1:10" x14ac:dyDescent="0.3">
      <c r="A1040" t="s">
        <v>738</v>
      </c>
      <c r="B1040" s="22">
        <v>42382.49</v>
      </c>
      <c r="C1040" t="s">
        <v>1791</v>
      </c>
      <c r="D1040" t="s">
        <v>1781</v>
      </c>
      <c r="E1040" t="s">
        <v>1784</v>
      </c>
      <c r="F1040" t="s">
        <v>1785</v>
      </c>
      <c r="G1040">
        <v>79</v>
      </c>
      <c r="H1040" s="23">
        <v>3.449074074074074E-3</v>
      </c>
      <c r="I1040">
        <v>3</v>
      </c>
      <c r="J1040" t="e">
        <v>#REF!</v>
      </c>
    </row>
    <row r="1041" spans="1:10" x14ac:dyDescent="0.3">
      <c r="A1041" t="s">
        <v>739</v>
      </c>
      <c r="B1041" s="22">
        <v>42382.49</v>
      </c>
      <c r="C1041" t="s">
        <v>1789</v>
      </c>
      <c r="D1041" t="s">
        <v>1779</v>
      </c>
      <c r="E1041" t="s">
        <v>1784</v>
      </c>
      <c r="F1041" t="s">
        <v>1784</v>
      </c>
      <c r="G1041">
        <v>70</v>
      </c>
      <c r="H1041" s="23">
        <v>1.0532407407407407E-3</v>
      </c>
      <c r="I1041">
        <v>3</v>
      </c>
      <c r="J1041" t="e">
        <v>#REF!</v>
      </c>
    </row>
    <row r="1042" spans="1:10" x14ac:dyDescent="0.3">
      <c r="A1042" t="s">
        <v>736</v>
      </c>
      <c r="B1042" s="22">
        <v>42382.464999999997</v>
      </c>
      <c r="C1042" t="s">
        <v>1788</v>
      </c>
      <c r="D1042" t="s">
        <v>1782</v>
      </c>
      <c r="E1042" t="s">
        <v>1785</v>
      </c>
      <c r="F1042" t="s">
        <v>1785</v>
      </c>
      <c r="G1042" t="s">
        <v>1786</v>
      </c>
      <c r="H1042" t="s">
        <v>1786</v>
      </c>
      <c r="I1042" t="s">
        <v>1786</v>
      </c>
      <c r="J1042" t="e">
        <v>#REF!</v>
      </c>
    </row>
    <row r="1043" spans="1:10" x14ac:dyDescent="0.3">
      <c r="A1043" t="s">
        <v>737</v>
      </c>
      <c r="B1043" s="22">
        <v>42382.464999999997</v>
      </c>
      <c r="C1043" t="s">
        <v>1793</v>
      </c>
      <c r="D1043" t="s">
        <v>1780</v>
      </c>
      <c r="E1043" t="s">
        <v>1784</v>
      </c>
      <c r="F1043" t="s">
        <v>1784</v>
      </c>
      <c r="G1043">
        <v>104</v>
      </c>
      <c r="H1043" s="23">
        <v>2.3611111111111111E-3</v>
      </c>
      <c r="I1043">
        <v>5</v>
      </c>
      <c r="J1043" t="e">
        <v>#REF!</v>
      </c>
    </row>
    <row r="1044" spans="1:10" x14ac:dyDescent="0.3">
      <c r="A1044" t="s">
        <v>734</v>
      </c>
      <c r="B1044" s="22">
        <v>42382.462997685187</v>
      </c>
      <c r="C1044" t="s">
        <v>1794</v>
      </c>
      <c r="D1044" t="s">
        <v>1779</v>
      </c>
      <c r="E1044" t="s">
        <v>1785</v>
      </c>
      <c r="F1044" t="s">
        <v>1785</v>
      </c>
      <c r="G1044" t="s">
        <v>1786</v>
      </c>
      <c r="H1044" t="s">
        <v>1786</v>
      </c>
      <c r="I1044" t="s">
        <v>1786</v>
      </c>
      <c r="J1044" t="e">
        <v>#REF!</v>
      </c>
    </row>
    <row r="1045" spans="1:10" x14ac:dyDescent="0.3">
      <c r="A1045" t="s">
        <v>735</v>
      </c>
      <c r="B1045" s="22">
        <v>42382.462997685187</v>
      </c>
      <c r="C1045" t="s">
        <v>1789</v>
      </c>
      <c r="D1045" t="s">
        <v>1782</v>
      </c>
      <c r="E1045" t="s">
        <v>1784</v>
      </c>
      <c r="F1045" t="s">
        <v>1784</v>
      </c>
      <c r="G1045">
        <v>110</v>
      </c>
      <c r="H1045" s="23">
        <v>3.2754629629629631E-3</v>
      </c>
      <c r="I1045">
        <v>4</v>
      </c>
      <c r="J1045" t="e">
        <v>#REF!</v>
      </c>
    </row>
    <row r="1046" spans="1:10" x14ac:dyDescent="0.3">
      <c r="A1046" t="s">
        <v>732</v>
      </c>
      <c r="B1046" s="22">
        <v>42382.442997685182</v>
      </c>
      <c r="C1046" t="s">
        <v>1790</v>
      </c>
      <c r="D1046" t="s">
        <v>1782</v>
      </c>
      <c r="E1046" t="s">
        <v>1784</v>
      </c>
      <c r="F1046" t="s">
        <v>1784</v>
      </c>
      <c r="G1046">
        <v>88</v>
      </c>
      <c r="H1046" s="23">
        <v>2.8935185185185184E-3</v>
      </c>
      <c r="I1046">
        <v>4</v>
      </c>
      <c r="J1046" t="e">
        <v>#REF!</v>
      </c>
    </row>
    <row r="1047" spans="1:10" x14ac:dyDescent="0.3">
      <c r="A1047" t="s">
        <v>733</v>
      </c>
      <c r="B1047" s="22">
        <v>42382.442997685182</v>
      </c>
      <c r="C1047" t="s">
        <v>1790</v>
      </c>
      <c r="D1047" t="s">
        <v>1783</v>
      </c>
      <c r="E1047" t="s">
        <v>1784</v>
      </c>
      <c r="F1047" t="s">
        <v>1784</v>
      </c>
      <c r="G1047">
        <v>97</v>
      </c>
      <c r="H1047" s="23">
        <v>6.018518518518519E-4</v>
      </c>
      <c r="I1047">
        <v>3</v>
      </c>
      <c r="J1047" t="e">
        <v>#REF!</v>
      </c>
    </row>
    <row r="1048" spans="1:10" x14ac:dyDescent="0.3">
      <c r="A1048" t="s">
        <v>730</v>
      </c>
      <c r="B1048" s="22">
        <v>42382.414004629631</v>
      </c>
      <c r="C1048" t="s">
        <v>1793</v>
      </c>
      <c r="D1048" t="s">
        <v>1781</v>
      </c>
      <c r="E1048" t="s">
        <v>1784</v>
      </c>
      <c r="F1048" t="s">
        <v>1784</v>
      </c>
      <c r="G1048">
        <v>40</v>
      </c>
      <c r="H1048" s="23">
        <v>2.3611111111111111E-3</v>
      </c>
      <c r="I1048">
        <v>2</v>
      </c>
      <c r="J1048" t="e">
        <v>#REF!</v>
      </c>
    </row>
    <row r="1049" spans="1:10" x14ac:dyDescent="0.3">
      <c r="A1049" t="s">
        <v>731</v>
      </c>
      <c r="B1049" s="22">
        <v>42382.414004629631</v>
      </c>
      <c r="C1049" t="s">
        <v>1787</v>
      </c>
      <c r="D1049" t="s">
        <v>1782</v>
      </c>
      <c r="E1049" t="s">
        <v>1784</v>
      </c>
      <c r="F1049" t="s">
        <v>1785</v>
      </c>
      <c r="G1049">
        <v>50</v>
      </c>
      <c r="H1049" s="23">
        <v>1.3078703703703703E-3</v>
      </c>
      <c r="I1049">
        <v>5</v>
      </c>
      <c r="J1049" t="e">
        <v>#REF!</v>
      </c>
    </row>
    <row r="1050" spans="1:10" x14ac:dyDescent="0.3">
      <c r="A1050" t="s">
        <v>728</v>
      </c>
      <c r="B1050" s="22">
        <v>42382.407002314816</v>
      </c>
      <c r="C1050" t="s">
        <v>1791</v>
      </c>
      <c r="D1050" t="s">
        <v>1781</v>
      </c>
      <c r="E1050" t="s">
        <v>1784</v>
      </c>
      <c r="F1050" t="s">
        <v>1785</v>
      </c>
      <c r="G1050">
        <v>37</v>
      </c>
      <c r="H1050" s="23">
        <v>1.8749999999999999E-3</v>
      </c>
      <c r="I1050">
        <v>5</v>
      </c>
      <c r="J1050" t="e">
        <v>#REF!</v>
      </c>
    </row>
    <row r="1051" spans="1:10" x14ac:dyDescent="0.3">
      <c r="A1051" t="s">
        <v>729</v>
      </c>
      <c r="B1051" s="22">
        <v>42382.407002314816</v>
      </c>
      <c r="C1051" t="s">
        <v>1794</v>
      </c>
      <c r="D1051" t="s">
        <v>1781</v>
      </c>
      <c r="E1051" t="s">
        <v>1784</v>
      </c>
      <c r="F1051" t="s">
        <v>1784</v>
      </c>
      <c r="G1051">
        <v>112</v>
      </c>
      <c r="H1051" s="23">
        <v>4.8263888888888887E-3</v>
      </c>
      <c r="I1051">
        <v>2</v>
      </c>
      <c r="J1051" t="e">
        <v>#REF!</v>
      </c>
    </row>
    <row r="1052" spans="1:10" x14ac:dyDescent="0.3">
      <c r="A1052" t="s">
        <v>726</v>
      </c>
      <c r="B1052" s="22">
        <v>42382.405995370369</v>
      </c>
      <c r="C1052" t="s">
        <v>1789</v>
      </c>
      <c r="D1052" t="s">
        <v>1780</v>
      </c>
      <c r="E1052" t="s">
        <v>1785</v>
      </c>
      <c r="F1052" t="s">
        <v>1785</v>
      </c>
      <c r="G1052" t="s">
        <v>1786</v>
      </c>
      <c r="H1052" t="s">
        <v>1786</v>
      </c>
      <c r="I1052" t="s">
        <v>1786</v>
      </c>
      <c r="J1052" t="e">
        <v>#REF!</v>
      </c>
    </row>
    <row r="1053" spans="1:10" x14ac:dyDescent="0.3">
      <c r="A1053" t="s">
        <v>727</v>
      </c>
      <c r="B1053" s="22">
        <v>42382.405995370369</v>
      </c>
      <c r="C1053" t="s">
        <v>1789</v>
      </c>
      <c r="D1053" t="s">
        <v>1783</v>
      </c>
      <c r="E1053" t="s">
        <v>1784</v>
      </c>
      <c r="F1053" t="s">
        <v>1784</v>
      </c>
      <c r="G1053">
        <v>62</v>
      </c>
      <c r="H1053" s="23">
        <v>1.6782407407407408E-3</v>
      </c>
      <c r="I1053">
        <v>3</v>
      </c>
      <c r="J1053" t="e">
        <v>#REF!</v>
      </c>
    </row>
    <row r="1054" spans="1:10" x14ac:dyDescent="0.3">
      <c r="A1054" t="s">
        <v>724</v>
      </c>
      <c r="B1054" s="22">
        <v>42382.39</v>
      </c>
      <c r="C1054" t="s">
        <v>1787</v>
      </c>
      <c r="D1054" t="s">
        <v>1783</v>
      </c>
      <c r="E1054" t="s">
        <v>1784</v>
      </c>
      <c r="F1054" t="s">
        <v>1784</v>
      </c>
      <c r="G1054">
        <v>21</v>
      </c>
      <c r="H1054" s="23">
        <v>4.4560185185185189E-3</v>
      </c>
      <c r="I1054">
        <v>5</v>
      </c>
      <c r="J1054" t="e">
        <v>#REF!</v>
      </c>
    </row>
    <row r="1055" spans="1:10" x14ac:dyDescent="0.3">
      <c r="A1055" t="s">
        <v>725</v>
      </c>
      <c r="B1055" s="22">
        <v>42382.39</v>
      </c>
      <c r="C1055" t="s">
        <v>1793</v>
      </c>
      <c r="D1055" t="s">
        <v>1780</v>
      </c>
      <c r="E1055" t="s">
        <v>1784</v>
      </c>
      <c r="F1055" t="s">
        <v>1784</v>
      </c>
      <c r="G1055">
        <v>122</v>
      </c>
      <c r="H1055" s="23">
        <v>3.3333333333333335E-3</v>
      </c>
      <c r="I1055">
        <v>4</v>
      </c>
      <c r="J1055" t="e">
        <v>#REF!</v>
      </c>
    </row>
    <row r="1056" spans="1:10" x14ac:dyDescent="0.3">
      <c r="A1056" t="s">
        <v>722</v>
      </c>
      <c r="B1056" s="22">
        <v>42381.75</v>
      </c>
      <c r="C1056" t="s">
        <v>1793</v>
      </c>
      <c r="D1056" t="s">
        <v>1782</v>
      </c>
      <c r="E1056" t="s">
        <v>1784</v>
      </c>
      <c r="F1056" t="s">
        <v>1784</v>
      </c>
      <c r="G1056">
        <v>71</v>
      </c>
      <c r="H1056" s="23">
        <v>1.3888888888888889E-3</v>
      </c>
      <c r="I1056">
        <v>3</v>
      </c>
      <c r="J1056" t="e">
        <v>#REF!</v>
      </c>
    </row>
    <row r="1057" spans="1:10" x14ac:dyDescent="0.3">
      <c r="A1057" t="s">
        <v>723</v>
      </c>
      <c r="B1057" s="22">
        <v>42381.75</v>
      </c>
      <c r="C1057" t="s">
        <v>1792</v>
      </c>
      <c r="D1057" t="s">
        <v>1782</v>
      </c>
      <c r="E1057" t="s">
        <v>1785</v>
      </c>
      <c r="F1057" t="s">
        <v>1785</v>
      </c>
      <c r="G1057" t="s">
        <v>1786</v>
      </c>
      <c r="H1057" t="s">
        <v>1786</v>
      </c>
      <c r="I1057" t="s">
        <v>1786</v>
      </c>
      <c r="J1057" t="e">
        <v>#REF!</v>
      </c>
    </row>
    <row r="1058" spans="1:10" x14ac:dyDescent="0.3">
      <c r="A1058" t="s">
        <v>720</v>
      </c>
      <c r="B1058" s="22">
        <v>42381.712997685187</v>
      </c>
      <c r="C1058" t="s">
        <v>1793</v>
      </c>
      <c r="D1058" t="s">
        <v>1783</v>
      </c>
      <c r="E1058" t="s">
        <v>1784</v>
      </c>
      <c r="F1058" t="s">
        <v>1784</v>
      </c>
      <c r="G1058">
        <v>79</v>
      </c>
      <c r="H1058" s="23">
        <v>3.0208333333333333E-3</v>
      </c>
      <c r="I1058">
        <v>4</v>
      </c>
      <c r="J1058" t="e">
        <v>#REF!</v>
      </c>
    </row>
    <row r="1059" spans="1:10" x14ac:dyDescent="0.3">
      <c r="A1059" t="s">
        <v>721</v>
      </c>
      <c r="B1059" s="22">
        <v>42381.712997685187</v>
      </c>
      <c r="C1059" t="s">
        <v>1789</v>
      </c>
      <c r="D1059" t="s">
        <v>1781</v>
      </c>
      <c r="E1059" t="s">
        <v>1784</v>
      </c>
      <c r="F1059" t="s">
        <v>1784</v>
      </c>
      <c r="G1059">
        <v>44</v>
      </c>
      <c r="H1059" s="23">
        <v>4.8148148148148152E-3</v>
      </c>
      <c r="I1059">
        <v>1</v>
      </c>
      <c r="J1059" t="e">
        <v>#REF!</v>
      </c>
    </row>
    <row r="1060" spans="1:10" x14ac:dyDescent="0.3">
      <c r="A1060" t="s">
        <v>718</v>
      </c>
      <c r="B1060" s="22">
        <v>42381.702997685185</v>
      </c>
      <c r="C1060" t="s">
        <v>1790</v>
      </c>
      <c r="D1060" t="s">
        <v>1779</v>
      </c>
      <c r="E1060" t="s">
        <v>1784</v>
      </c>
      <c r="F1060" t="s">
        <v>1784</v>
      </c>
      <c r="G1060">
        <v>42</v>
      </c>
      <c r="H1060" s="23">
        <v>6.3657407407407413E-4</v>
      </c>
      <c r="I1060">
        <v>1</v>
      </c>
      <c r="J1060" t="e">
        <v>#REF!</v>
      </c>
    </row>
    <row r="1061" spans="1:10" x14ac:dyDescent="0.3">
      <c r="A1061" t="s">
        <v>719</v>
      </c>
      <c r="B1061" s="22">
        <v>42381.702997685185</v>
      </c>
      <c r="C1061" t="s">
        <v>1787</v>
      </c>
      <c r="D1061" t="s">
        <v>1783</v>
      </c>
      <c r="E1061" t="s">
        <v>1784</v>
      </c>
      <c r="F1061" t="s">
        <v>1784</v>
      </c>
      <c r="G1061">
        <v>30</v>
      </c>
      <c r="H1061" s="23">
        <v>2.7199074074074074E-3</v>
      </c>
      <c r="I1061">
        <v>4</v>
      </c>
      <c r="J1061" t="e">
        <v>#REF!</v>
      </c>
    </row>
    <row r="1062" spans="1:10" x14ac:dyDescent="0.3">
      <c r="A1062" t="s">
        <v>716</v>
      </c>
      <c r="B1062" s="22">
        <v>42381.702002314814</v>
      </c>
      <c r="C1062" t="s">
        <v>1790</v>
      </c>
      <c r="D1062" t="s">
        <v>1780</v>
      </c>
      <c r="E1062" t="s">
        <v>1784</v>
      </c>
      <c r="F1062" t="s">
        <v>1785</v>
      </c>
      <c r="G1062">
        <v>40</v>
      </c>
      <c r="H1062" s="23">
        <v>3.1597222222222222E-3</v>
      </c>
      <c r="I1062">
        <v>3</v>
      </c>
      <c r="J1062" t="e">
        <v>#REF!</v>
      </c>
    </row>
    <row r="1063" spans="1:10" x14ac:dyDescent="0.3">
      <c r="A1063" t="s">
        <v>717</v>
      </c>
      <c r="B1063" s="22">
        <v>42381.702002314814</v>
      </c>
      <c r="C1063" t="s">
        <v>1791</v>
      </c>
      <c r="D1063" t="s">
        <v>1779</v>
      </c>
      <c r="E1063" t="s">
        <v>1784</v>
      </c>
      <c r="F1063" t="s">
        <v>1784</v>
      </c>
      <c r="G1063">
        <v>119</v>
      </c>
      <c r="H1063" s="23">
        <v>1.7939814814814815E-3</v>
      </c>
      <c r="I1063">
        <v>4</v>
      </c>
      <c r="J1063" t="e">
        <v>#REF!</v>
      </c>
    </row>
    <row r="1064" spans="1:10" x14ac:dyDescent="0.3">
      <c r="A1064" t="s">
        <v>714</v>
      </c>
      <c r="B1064" s="22">
        <v>42381.700995370367</v>
      </c>
      <c r="C1064" t="s">
        <v>1787</v>
      </c>
      <c r="D1064" t="s">
        <v>1781</v>
      </c>
      <c r="E1064" t="s">
        <v>1784</v>
      </c>
      <c r="F1064" t="s">
        <v>1784</v>
      </c>
      <c r="G1064">
        <v>124</v>
      </c>
      <c r="H1064" s="23">
        <v>3.7731481481481483E-3</v>
      </c>
      <c r="I1064">
        <v>4</v>
      </c>
      <c r="J1064" t="e">
        <v>#REF!</v>
      </c>
    </row>
    <row r="1065" spans="1:10" x14ac:dyDescent="0.3">
      <c r="A1065" t="s">
        <v>715</v>
      </c>
      <c r="B1065" s="22">
        <v>42381.700995370367</v>
      </c>
      <c r="C1065" t="s">
        <v>1788</v>
      </c>
      <c r="D1065" t="s">
        <v>1779</v>
      </c>
      <c r="E1065" t="s">
        <v>1784</v>
      </c>
      <c r="F1065" t="s">
        <v>1784</v>
      </c>
      <c r="G1065">
        <v>68</v>
      </c>
      <c r="H1065" s="23">
        <v>3.2060185185185186E-3</v>
      </c>
      <c r="I1065">
        <v>3</v>
      </c>
      <c r="J1065" t="e">
        <v>#REF!</v>
      </c>
    </row>
    <row r="1066" spans="1:10" x14ac:dyDescent="0.3">
      <c r="A1066" t="s">
        <v>712</v>
      </c>
      <c r="B1066" s="22">
        <v>42381.699004629627</v>
      </c>
      <c r="C1066" t="s">
        <v>1793</v>
      </c>
      <c r="D1066" t="s">
        <v>1779</v>
      </c>
      <c r="E1066" t="s">
        <v>1784</v>
      </c>
      <c r="F1066" t="s">
        <v>1784</v>
      </c>
      <c r="G1066">
        <v>55</v>
      </c>
      <c r="H1066" s="23">
        <v>3.5648148148148149E-3</v>
      </c>
      <c r="I1066">
        <v>4</v>
      </c>
      <c r="J1066" t="e">
        <v>#REF!</v>
      </c>
    </row>
    <row r="1067" spans="1:10" x14ac:dyDescent="0.3">
      <c r="A1067" t="s">
        <v>713</v>
      </c>
      <c r="B1067" s="22">
        <v>42381.699004629627</v>
      </c>
      <c r="C1067" t="s">
        <v>1791</v>
      </c>
      <c r="D1067" t="s">
        <v>1783</v>
      </c>
      <c r="E1067" t="s">
        <v>1785</v>
      </c>
      <c r="F1067" t="s">
        <v>1785</v>
      </c>
      <c r="G1067" t="s">
        <v>1786</v>
      </c>
      <c r="H1067" t="s">
        <v>1786</v>
      </c>
      <c r="I1067" t="s">
        <v>1786</v>
      </c>
      <c r="J1067" t="e">
        <v>#REF!</v>
      </c>
    </row>
    <row r="1068" spans="1:10" x14ac:dyDescent="0.3">
      <c r="A1068" t="s">
        <v>710</v>
      </c>
      <c r="B1068" s="22">
        <v>42381.697997685187</v>
      </c>
      <c r="C1068" t="s">
        <v>1787</v>
      </c>
      <c r="D1068" t="s">
        <v>1780</v>
      </c>
      <c r="E1068" t="s">
        <v>1784</v>
      </c>
      <c r="F1068" t="s">
        <v>1784</v>
      </c>
      <c r="G1068">
        <v>111</v>
      </c>
      <c r="H1068" s="23">
        <v>1.8055555555555555E-3</v>
      </c>
      <c r="I1068">
        <v>3</v>
      </c>
      <c r="J1068" t="e">
        <v>#REF!</v>
      </c>
    </row>
    <row r="1069" spans="1:10" x14ac:dyDescent="0.3">
      <c r="A1069" t="s">
        <v>711</v>
      </c>
      <c r="B1069" s="22">
        <v>42381.697997685187</v>
      </c>
      <c r="C1069" t="s">
        <v>1789</v>
      </c>
      <c r="D1069" t="s">
        <v>1780</v>
      </c>
      <c r="E1069" t="s">
        <v>1785</v>
      </c>
      <c r="F1069" t="s">
        <v>1785</v>
      </c>
      <c r="G1069" t="s">
        <v>1786</v>
      </c>
      <c r="H1069" t="s">
        <v>1786</v>
      </c>
      <c r="I1069" t="s">
        <v>1786</v>
      </c>
      <c r="J1069" t="e">
        <v>#REF!</v>
      </c>
    </row>
    <row r="1070" spans="1:10" x14ac:dyDescent="0.3">
      <c r="A1070" t="s">
        <v>708</v>
      </c>
      <c r="B1070" s="22">
        <v>42381.675000000003</v>
      </c>
      <c r="C1070" t="s">
        <v>1794</v>
      </c>
      <c r="D1070" t="s">
        <v>1783</v>
      </c>
      <c r="E1070" t="s">
        <v>1784</v>
      </c>
      <c r="F1070" t="s">
        <v>1784</v>
      </c>
      <c r="G1070">
        <v>91</v>
      </c>
      <c r="H1070" s="23">
        <v>1.1574074074074073E-3</v>
      </c>
      <c r="I1070">
        <v>3</v>
      </c>
      <c r="J1070" t="e">
        <v>#REF!</v>
      </c>
    </row>
    <row r="1071" spans="1:10" x14ac:dyDescent="0.3">
      <c r="A1071" t="s">
        <v>709</v>
      </c>
      <c r="B1071" s="22">
        <v>42381.675000000003</v>
      </c>
      <c r="C1071" t="s">
        <v>1790</v>
      </c>
      <c r="D1071" t="s">
        <v>1782</v>
      </c>
      <c r="E1071" t="s">
        <v>1784</v>
      </c>
      <c r="F1071" t="s">
        <v>1785</v>
      </c>
      <c r="G1071">
        <v>104</v>
      </c>
      <c r="H1071" s="23">
        <v>1.2037037037037038E-3</v>
      </c>
      <c r="I1071">
        <v>3</v>
      </c>
      <c r="J1071" t="e">
        <v>#REF!</v>
      </c>
    </row>
    <row r="1072" spans="1:10" x14ac:dyDescent="0.3">
      <c r="A1072" t="s">
        <v>706</v>
      </c>
      <c r="B1072" s="22">
        <v>42381.660995370374</v>
      </c>
      <c r="C1072" t="s">
        <v>1790</v>
      </c>
      <c r="D1072" t="s">
        <v>1781</v>
      </c>
      <c r="E1072" t="s">
        <v>1784</v>
      </c>
      <c r="F1072" t="s">
        <v>1784</v>
      </c>
      <c r="G1072">
        <v>52</v>
      </c>
      <c r="H1072" s="23">
        <v>2.0370370370370369E-3</v>
      </c>
      <c r="I1072">
        <v>5</v>
      </c>
      <c r="J1072" t="e">
        <v>#REF!</v>
      </c>
    </row>
    <row r="1073" spans="1:10" x14ac:dyDescent="0.3">
      <c r="A1073" t="s">
        <v>707</v>
      </c>
      <c r="B1073" s="22">
        <v>42381.660995370374</v>
      </c>
      <c r="C1073" t="s">
        <v>1790</v>
      </c>
      <c r="D1073" t="s">
        <v>1781</v>
      </c>
      <c r="E1073" t="s">
        <v>1784</v>
      </c>
      <c r="F1073" t="s">
        <v>1784</v>
      </c>
      <c r="G1073">
        <v>77</v>
      </c>
      <c r="H1073" s="23">
        <v>5.9027777777777778E-4</v>
      </c>
      <c r="I1073">
        <v>3</v>
      </c>
      <c r="J1073" t="e">
        <v>#REF!</v>
      </c>
    </row>
    <row r="1074" spans="1:10" x14ac:dyDescent="0.3">
      <c r="A1074" t="s">
        <v>704</v>
      </c>
      <c r="B1074" s="22">
        <v>42381.657997685186</v>
      </c>
      <c r="C1074" t="s">
        <v>1788</v>
      </c>
      <c r="D1074" t="s">
        <v>1780</v>
      </c>
      <c r="E1074" t="s">
        <v>1784</v>
      </c>
      <c r="F1074" t="s">
        <v>1784</v>
      </c>
      <c r="G1074">
        <v>54</v>
      </c>
      <c r="H1074" s="23">
        <v>2.0138888888888888E-3</v>
      </c>
      <c r="I1074">
        <v>3</v>
      </c>
      <c r="J1074" t="e">
        <v>#REF!</v>
      </c>
    </row>
    <row r="1075" spans="1:10" x14ac:dyDescent="0.3">
      <c r="A1075" t="s">
        <v>705</v>
      </c>
      <c r="B1075" s="22">
        <v>42381.657997685186</v>
      </c>
      <c r="C1075" t="s">
        <v>1794</v>
      </c>
      <c r="D1075" t="s">
        <v>1782</v>
      </c>
      <c r="E1075" t="s">
        <v>1784</v>
      </c>
      <c r="F1075" t="s">
        <v>1784</v>
      </c>
      <c r="G1075">
        <v>24</v>
      </c>
      <c r="H1075" s="23">
        <v>4.4560185185185189E-3</v>
      </c>
      <c r="I1075">
        <v>4</v>
      </c>
      <c r="J1075" t="e">
        <v>#REF!</v>
      </c>
    </row>
    <row r="1076" spans="1:10" x14ac:dyDescent="0.3">
      <c r="A1076" t="s">
        <v>702</v>
      </c>
      <c r="B1076" s="22">
        <v>42381.64099537037</v>
      </c>
      <c r="C1076" t="s">
        <v>1788</v>
      </c>
      <c r="D1076" t="s">
        <v>1779</v>
      </c>
      <c r="E1076" t="s">
        <v>1784</v>
      </c>
      <c r="F1076" t="s">
        <v>1784</v>
      </c>
      <c r="G1076">
        <v>96</v>
      </c>
      <c r="H1076" s="23">
        <v>2.627314814814815E-3</v>
      </c>
      <c r="I1076">
        <v>5</v>
      </c>
      <c r="J1076" t="e">
        <v>#REF!</v>
      </c>
    </row>
    <row r="1077" spans="1:10" x14ac:dyDescent="0.3">
      <c r="A1077" t="s">
        <v>703</v>
      </c>
      <c r="B1077" s="22">
        <v>42381.64099537037</v>
      </c>
      <c r="C1077" t="s">
        <v>1792</v>
      </c>
      <c r="D1077" t="s">
        <v>1782</v>
      </c>
      <c r="E1077" t="s">
        <v>1784</v>
      </c>
      <c r="F1077" t="s">
        <v>1785</v>
      </c>
      <c r="G1077">
        <v>116</v>
      </c>
      <c r="H1077" s="23">
        <v>2.9513888888888888E-3</v>
      </c>
      <c r="I1077">
        <v>5</v>
      </c>
      <c r="J1077" t="e">
        <v>#REF!</v>
      </c>
    </row>
    <row r="1078" spans="1:10" x14ac:dyDescent="0.3">
      <c r="A1078" t="s">
        <v>700</v>
      </c>
      <c r="B1078" s="22">
        <v>42381.630995370368</v>
      </c>
      <c r="C1078" t="s">
        <v>1793</v>
      </c>
      <c r="D1078" t="s">
        <v>1781</v>
      </c>
      <c r="E1078" t="s">
        <v>1784</v>
      </c>
      <c r="F1078" t="s">
        <v>1785</v>
      </c>
      <c r="G1078">
        <v>100</v>
      </c>
      <c r="H1078" s="23">
        <v>6.5972222222222224E-4</v>
      </c>
      <c r="I1078">
        <v>4</v>
      </c>
      <c r="J1078" t="e">
        <v>#REF!</v>
      </c>
    </row>
    <row r="1079" spans="1:10" x14ac:dyDescent="0.3">
      <c r="A1079" t="s">
        <v>701</v>
      </c>
      <c r="B1079" s="22">
        <v>42381.630995370368</v>
      </c>
      <c r="C1079" t="s">
        <v>1792</v>
      </c>
      <c r="D1079" t="s">
        <v>1782</v>
      </c>
      <c r="E1079" t="s">
        <v>1784</v>
      </c>
      <c r="F1079" t="s">
        <v>1784</v>
      </c>
      <c r="G1079">
        <v>107</v>
      </c>
      <c r="H1079" s="23">
        <v>4.4907407407407405E-3</v>
      </c>
      <c r="I1079">
        <v>4</v>
      </c>
      <c r="J1079" t="e">
        <v>#REF!</v>
      </c>
    </row>
    <row r="1080" spans="1:10" x14ac:dyDescent="0.3">
      <c r="A1080" t="s">
        <v>698</v>
      </c>
      <c r="B1080" s="22">
        <v>42381.619004629632</v>
      </c>
      <c r="C1080" t="s">
        <v>1792</v>
      </c>
      <c r="D1080" t="s">
        <v>1783</v>
      </c>
      <c r="E1080" t="s">
        <v>1784</v>
      </c>
      <c r="F1080" t="s">
        <v>1784</v>
      </c>
      <c r="G1080">
        <v>79</v>
      </c>
      <c r="H1080" s="23">
        <v>5.5555555555555556E-4</v>
      </c>
      <c r="I1080">
        <v>4</v>
      </c>
      <c r="J1080" t="e">
        <v>#REF!</v>
      </c>
    </row>
    <row r="1081" spans="1:10" x14ac:dyDescent="0.3">
      <c r="A1081" t="s">
        <v>699</v>
      </c>
      <c r="B1081" s="22">
        <v>42381.619004629632</v>
      </c>
      <c r="C1081" t="s">
        <v>1793</v>
      </c>
      <c r="D1081" t="s">
        <v>1779</v>
      </c>
      <c r="E1081" t="s">
        <v>1784</v>
      </c>
      <c r="F1081" t="s">
        <v>1785</v>
      </c>
      <c r="G1081">
        <v>42</v>
      </c>
      <c r="H1081" s="23">
        <v>2.4074074074074076E-3</v>
      </c>
      <c r="I1081">
        <v>3</v>
      </c>
      <c r="J1081" t="e">
        <v>#REF!</v>
      </c>
    </row>
    <row r="1082" spans="1:10" x14ac:dyDescent="0.3">
      <c r="A1082" t="s">
        <v>696</v>
      </c>
      <c r="B1082" s="22">
        <v>42381.592002314814</v>
      </c>
      <c r="C1082" t="s">
        <v>1787</v>
      </c>
      <c r="D1082" t="s">
        <v>1780</v>
      </c>
      <c r="E1082" t="s">
        <v>1784</v>
      </c>
      <c r="F1082" t="s">
        <v>1784</v>
      </c>
      <c r="G1082">
        <v>105</v>
      </c>
      <c r="H1082" s="23">
        <v>2.0949074074074073E-3</v>
      </c>
      <c r="I1082">
        <v>2</v>
      </c>
      <c r="J1082" t="e">
        <v>#REF!</v>
      </c>
    </row>
    <row r="1083" spans="1:10" x14ac:dyDescent="0.3">
      <c r="A1083" t="s">
        <v>697</v>
      </c>
      <c r="B1083" s="22">
        <v>42381.592002314814</v>
      </c>
      <c r="C1083" t="s">
        <v>1794</v>
      </c>
      <c r="D1083" t="s">
        <v>1780</v>
      </c>
      <c r="E1083" t="s">
        <v>1785</v>
      </c>
      <c r="F1083" t="s">
        <v>1785</v>
      </c>
      <c r="G1083" t="s">
        <v>1786</v>
      </c>
      <c r="H1083" t="s">
        <v>1786</v>
      </c>
      <c r="I1083" t="s">
        <v>1786</v>
      </c>
      <c r="J1083" t="e">
        <v>#REF!</v>
      </c>
    </row>
    <row r="1084" spans="1:10" x14ac:dyDescent="0.3">
      <c r="A1084" t="s">
        <v>694</v>
      </c>
      <c r="B1084" s="22">
        <v>42381.57099537037</v>
      </c>
      <c r="C1084" t="s">
        <v>1788</v>
      </c>
      <c r="D1084" t="s">
        <v>1780</v>
      </c>
      <c r="E1084" t="s">
        <v>1785</v>
      </c>
      <c r="F1084" t="s">
        <v>1785</v>
      </c>
      <c r="G1084" t="s">
        <v>1786</v>
      </c>
      <c r="H1084" t="s">
        <v>1786</v>
      </c>
      <c r="I1084" t="s">
        <v>1786</v>
      </c>
      <c r="J1084" t="e">
        <v>#REF!</v>
      </c>
    </row>
    <row r="1085" spans="1:10" x14ac:dyDescent="0.3">
      <c r="A1085" t="s">
        <v>695</v>
      </c>
      <c r="B1085" s="22">
        <v>42381.57099537037</v>
      </c>
      <c r="C1085" t="s">
        <v>1788</v>
      </c>
      <c r="D1085" t="s">
        <v>1783</v>
      </c>
      <c r="E1085" t="s">
        <v>1785</v>
      </c>
      <c r="F1085" t="s">
        <v>1785</v>
      </c>
      <c r="G1085" t="s">
        <v>1786</v>
      </c>
      <c r="H1085" t="s">
        <v>1786</v>
      </c>
      <c r="I1085" t="s">
        <v>1786</v>
      </c>
      <c r="J1085" t="e">
        <v>#REF!</v>
      </c>
    </row>
    <row r="1086" spans="1:10" x14ac:dyDescent="0.3">
      <c r="A1086" t="s">
        <v>692</v>
      </c>
      <c r="B1086" s="22">
        <v>42381.567997685182</v>
      </c>
      <c r="C1086" t="s">
        <v>1794</v>
      </c>
      <c r="D1086" t="s">
        <v>1779</v>
      </c>
      <c r="E1086" t="s">
        <v>1784</v>
      </c>
      <c r="F1086" t="s">
        <v>1784</v>
      </c>
      <c r="G1086">
        <v>110</v>
      </c>
      <c r="H1086" s="23">
        <v>3.3101851851851851E-3</v>
      </c>
      <c r="I1086">
        <v>3</v>
      </c>
      <c r="J1086" t="e">
        <v>#REF!</v>
      </c>
    </row>
    <row r="1087" spans="1:10" x14ac:dyDescent="0.3">
      <c r="A1087" t="s">
        <v>693</v>
      </c>
      <c r="B1087" s="22">
        <v>42381.567997685182</v>
      </c>
      <c r="C1087" t="s">
        <v>1789</v>
      </c>
      <c r="D1087" t="s">
        <v>1781</v>
      </c>
      <c r="E1087" t="s">
        <v>1784</v>
      </c>
      <c r="F1087" t="s">
        <v>1784</v>
      </c>
      <c r="G1087">
        <v>43</v>
      </c>
      <c r="H1087" s="23">
        <v>3.3564814814814816E-3</v>
      </c>
      <c r="I1087">
        <v>2</v>
      </c>
      <c r="J1087" t="e">
        <v>#REF!</v>
      </c>
    </row>
    <row r="1088" spans="1:10" x14ac:dyDescent="0.3">
      <c r="A1088" t="s">
        <v>690</v>
      </c>
      <c r="B1088" s="22">
        <v>42381.562997685185</v>
      </c>
      <c r="C1088" t="s">
        <v>1792</v>
      </c>
      <c r="D1088" t="s">
        <v>1780</v>
      </c>
      <c r="E1088" t="s">
        <v>1784</v>
      </c>
      <c r="F1088" t="s">
        <v>1784</v>
      </c>
      <c r="G1088">
        <v>57</v>
      </c>
      <c r="H1088" s="23">
        <v>2.4537037037037036E-3</v>
      </c>
      <c r="I1088">
        <v>2</v>
      </c>
      <c r="J1088" t="e">
        <v>#REF!</v>
      </c>
    </row>
    <row r="1089" spans="1:10" x14ac:dyDescent="0.3">
      <c r="A1089" t="s">
        <v>691</v>
      </c>
      <c r="B1089" s="22">
        <v>42381.562997685185</v>
      </c>
      <c r="C1089" t="s">
        <v>1791</v>
      </c>
      <c r="D1089" t="s">
        <v>1781</v>
      </c>
      <c r="E1089" t="s">
        <v>1784</v>
      </c>
      <c r="F1089" t="s">
        <v>1784</v>
      </c>
      <c r="G1089">
        <v>86</v>
      </c>
      <c r="H1089" s="23">
        <v>1.7824074074074075E-3</v>
      </c>
      <c r="I1089">
        <v>3</v>
      </c>
      <c r="J1089" t="e">
        <v>#REF!</v>
      </c>
    </row>
    <row r="1090" spans="1:10" x14ac:dyDescent="0.3">
      <c r="A1090" t="s">
        <v>688</v>
      </c>
      <c r="B1090" s="22">
        <v>42381.544004629628</v>
      </c>
      <c r="C1090" t="s">
        <v>1789</v>
      </c>
      <c r="D1090" t="s">
        <v>1782</v>
      </c>
      <c r="E1090" t="s">
        <v>1784</v>
      </c>
      <c r="F1090" t="s">
        <v>1784</v>
      </c>
      <c r="G1090">
        <v>43</v>
      </c>
      <c r="H1090" s="23">
        <v>2.3148148148148147E-3</v>
      </c>
      <c r="I1090">
        <v>4</v>
      </c>
      <c r="J1090" t="e">
        <v>#REF!</v>
      </c>
    </row>
    <row r="1091" spans="1:10" x14ac:dyDescent="0.3">
      <c r="A1091" t="s">
        <v>689</v>
      </c>
      <c r="B1091" s="22">
        <v>42381.544004629628</v>
      </c>
      <c r="C1091" t="s">
        <v>1791</v>
      </c>
      <c r="D1091" t="s">
        <v>1780</v>
      </c>
      <c r="E1091" t="s">
        <v>1784</v>
      </c>
      <c r="F1091" t="s">
        <v>1784</v>
      </c>
      <c r="G1091">
        <v>26</v>
      </c>
      <c r="H1091" s="23">
        <v>4.4907407407407405E-3</v>
      </c>
      <c r="I1091">
        <v>1</v>
      </c>
      <c r="J1091" t="e">
        <v>#REF!</v>
      </c>
    </row>
    <row r="1092" spans="1:10" x14ac:dyDescent="0.3">
      <c r="A1092" t="s">
        <v>686</v>
      </c>
      <c r="B1092" s="22">
        <v>42381.502997685187</v>
      </c>
      <c r="C1092" t="s">
        <v>1787</v>
      </c>
      <c r="D1092" t="s">
        <v>1783</v>
      </c>
      <c r="E1092" t="s">
        <v>1784</v>
      </c>
      <c r="F1092" t="s">
        <v>1784</v>
      </c>
      <c r="G1092">
        <v>114</v>
      </c>
      <c r="H1092" s="23">
        <v>3.8194444444444443E-3</v>
      </c>
      <c r="I1092">
        <v>3</v>
      </c>
      <c r="J1092" t="e">
        <v>#REF!</v>
      </c>
    </row>
    <row r="1093" spans="1:10" x14ac:dyDescent="0.3">
      <c r="A1093" t="s">
        <v>687</v>
      </c>
      <c r="B1093" s="22">
        <v>42381.502997685187</v>
      </c>
      <c r="C1093" t="s">
        <v>1792</v>
      </c>
      <c r="D1093" t="s">
        <v>1781</v>
      </c>
      <c r="E1093" t="s">
        <v>1784</v>
      </c>
      <c r="F1093" t="s">
        <v>1784</v>
      </c>
      <c r="G1093">
        <v>15</v>
      </c>
      <c r="H1093" s="23">
        <v>4.8611111111111112E-3</v>
      </c>
      <c r="I1093">
        <v>2</v>
      </c>
      <c r="J1093" t="e">
        <v>#REF!</v>
      </c>
    </row>
    <row r="1094" spans="1:10" x14ac:dyDescent="0.3">
      <c r="A1094" t="s">
        <v>684</v>
      </c>
      <c r="B1094" s="22">
        <v>42381.487002314818</v>
      </c>
      <c r="C1094" t="s">
        <v>1794</v>
      </c>
      <c r="D1094" t="s">
        <v>1781</v>
      </c>
      <c r="E1094" t="s">
        <v>1785</v>
      </c>
      <c r="F1094" t="s">
        <v>1785</v>
      </c>
      <c r="G1094" t="s">
        <v>1786</v>
      </c>
      <c r="H1094" t="s">
        <v>1786</v>
      </c>
      <c r="I1094" t="s">
        <v>1786</v>
      </c>
      <c r="J1094" t="e">
        <v>#REF!</v>
      </c>
    </row>
    <row r="1095" spans="1:10" x14ac:dyDescent="0.3">
      <c r="A1095" t="s">
        <v>685</v>
      </c>
      <c r="B1095" s="22">
        <v>42381.487002314818</v>
      </c>
      <c r="C1095" t="s">
        <v>1792</v>
      </c>
      <c r="D1095" t="s">
        <v>1781</v>
      </c>
      <c r="E1095" t="s">
        <v>1784</v>
      </c>
      <c r="F1095" t="s">
        <v>1784</v>
      </c>
      <c r="G1095">
        <v>79</v>
      </c>
      <c r="H1095" s="23">
        <v>2.3726851851851851E-3</v>
      </c>
      <c r="I1095">
        <v>4</v>
      </c>
      <c r="J1095" t="e">
        <v>#REF!</v>
      </c>
    </row>
    <row r="1096" spans="1:10" x14ac:dyDescent="0.3">
      <c r="A1096" t="s">
        <v>682</v>
      </c>
      <c r="B1096" s="22">
        <v>42381.462997685187</v>
      </c>
      <c r="C1096" t="s">
        <v>1793</v>
      </c>
      <c r="D1096" t="s">
        <v>1779</v>
      </c>
      <c r="E1096" t="s">
        <v>1784</v>
      </c>
      <c r="F1096" t="s">
        <v>1784</v>
      </c>
      <c r="G1096">
        <v>81</v>
      </c>
      <c r="H1096" s="23">
        <v>3.8194444444444443E-3</v>
      </c>
      <c r="I1096">
        <v>3</v>
      </c>
      <c r="J1096" t="e">
        <v>#REF!</v>
      </c>
    </row>
    <row r="1097" spans="1:10" x14ac:dyDescent="0.3">
      <c r="A1097" t="s">
        <v>683</v>
      </c>
      <c r="B1097" s="22">
        <v>42381.462997685187</v>
      </c>
      <c r="C1097" t="s">
        <v>1791</v>
      </c>
      <c r="D1097" t="s">
        <v>1781</v>
      </c>
      <c r="E1097" t="s">
        <v>1784</v>
      </c>
      <c r="F1097" t="s">
        <v>1784</v>
      </c>
      <c r="G1097">
        <v>76</v>
      </c>
      <c r="H1097" s="23">
        <v>1.6435185185185185E-3</v>
      </c>
      <c r="I1097">
        <v>4</v>
      </c>
      <c r="J1097" t="e">
        <v>#REF!</v>
      </c>
    </row>
    <row r="1098" spans="1:10" x14ac:dyDescent="0.3">
      <c r="A1098" t="s">
        <v>680</v>
      </c>
      <c r="B1098" s="22">
        <v>42381.450995370367</v>
      </c>
      <c r="C1098" t="s">
        <v>1790</v>
      </c>
      <c r="D1098" t="s">
        <v>1783</v>
      </c>
      <c r="E1098" t="s">
        <v>1784</v>
      </c>
      <c r="F1098" t="s">
        <v>1784</v>
      </c>
      <c r="G1098">
        <v>30</v>
      </c>
      <c r="H1098" s="23">
        <v>1.9212962962962964E-3</v>
      </c>
      <c r="I1098">
        <v>4</v>
      </c>
      <c r="J1098" t="e">
        <v>#REF!</v>
      </c>
    </row>
    <row r="1099" spans="1:10" x14ac:dyDescent="0.3">
      <c r="A1099" t="s">
        <v>681</v>
      </c>
      <c r="B1099" s="22">
        <v>42381.450995370367</v>
      </c>
      <c r="C1099" t="s">
        <v>1791</v>
      </c>
      <c r="D1099" t="s">
        <v>1779</v>
      </c>
      <c r="E1099" t="s">
        <v>1785</v>
      </c>
      <c r="F1099" t="s">
        <v>1785</v>
      </c>
      <c r="G1099" t="s">
        <v>1786</v>
      </c>
      <c r="H1099" t="s">
        <v>1786</v>
      </c>
      <c r="I1099" t="s">
        <v>1786</v>
      </c>
      <c r="J1099" t="e">
        <v>#REF!</v>
      </c>
    </row>
    <row r="1100" spans="1:10" x14ac:dyDescent="0.3">
      <c r="A1100" t="s">
        <v>678</v>
      </c>
      <c r="B1100" s="22">
        <v>42381.45</v>
      </c>
      <c r="C1100" t="s">
        <v>1793</v>
      </c>
      <c r="D1100" t="s">
        <v>1781</v>
      </c>
      <c r="E1100" t="s">
        <v>1784</v>
      </c>
      <c r="F1100" t="s">
        <v>1784</v>
      </c>
      <c r="G1100">
        <v>77</v>
      </c>
      <c r="H1100" s="23">
        <v>3.1018518518518517E-3</v>
      </c>
      <c r="I1100">
        <v>5</v>
      </c>
      <c r="J1100" t="e">
        <v>#REF!</v>
      </c>
    </row>
    <row r="1101" spans="1:10" x14ac:dyDescent="0.3">
      <c r="A1101" t="s">
        <v>679</v>
      </c>
      <c r="B1101" s="22">
        <v>42381.45</v>
      </c>
      <c r="C1101" t="s">
        <v>1793</v>
      </c>
      <c r="D1101" t="s">
        <v>1779</v>
      </c>
      <c r="E1101" t="s">
        <v>1785</v>
      </c>
      <c r="F1101" t="s">
        <v>1785</v>
      </c>
      <c r="G1101" t="s">
        <v>1786</v>
      </c>
      <c r="H1101" t="s">
        <v>1786</v>
      </c>
      <c r="I1101" t="s">
        <v>1786</v>
      </c>
      <c r="J1101" t="e">
        <v>#REF!</v>
      </c>
    </row>
    <row r="1102" spans="1:10" x14ac:dyDescent="0.3">
      <c r="A1102" t="s">
        <v>676</v>
      </c>
      <c r="B1102" s="22">
        <v>42381.444004629629</v>
      </c>
      <c r="C1102" t="s">
        <v>1794</v>
      </c>
      <c r="D1102" t="s">
        <v>1779</v>
      </c>
      <c r="E1102" t="s">
        <v>1784</v>
      </c>
      <c r="F1102" t="s">
        <v>1785</v>
      </c>
      <c r="G1102">
        <v>41</v>
      </c>
      <c r="H1102" s="23">
        <v>4.0162037037037041E-3</v>
      </c>
      <c r="I1102">
        <v>5</v>
      </c>
      <c r="J1102" t="e">
        <v>#REF!</v>
      </c>
    </row>
    <row r="1103" spans="1:10" x14ac:dyDescent="0.3">
      <c r="A1103" t="s">
        <v>677</v>
      </c>
      <c r="B1103" s="22">
        <v>42381.444004629629</v>
      </c>
      <c r="C1103" t="s">
        <v>1788</v>
      </c>
      <c r="D1103" t="s">
        <v>1781</v>
      </c>
      <c r="E1103" t="s">
        <v>1784</v>
      </c>
      <c r="F1103" t="s">
        <v>1784</v>
      </c>
      <c r="G1103">
        <v>87</v>
      </c>
      <c r="H1103" s="23">
        <v>3.9351851851851848E-3</v>
      </c>
      <c r="I1103">
        <v>5</v>
      </c>
      <c r="J1103" t="e">
        <v>#REF!</v>
      </c>
    </row>
    <row r="1104" spans="1:10" x14ac:dyDescent="0.3">
      <c r="A1104" t="s">
        <v>674</v>
      </c>
      <c r="B1104" s="22">
        <v>42381.427997685183</v>
      </c>
      <c r="C1104" t="s">
        <v>1794</v>
      </c>
      <c r="D1104" t="s">
        <v>1783</v>
      </c>
      <c r="E1104" t="s">
        <v>1785</v>
      </c>
      <c r="F1104" t="s">
        <v>1785</v>
      </c>
      <c r="G1104" t="s">
        <v>1786</v>
      </c>
      <c r="H1104" t="s">
        <v>1786</v>
      </c>
      <c r="I1104" t="s">
        <v>1786</v>
      </c>
      <c r="J1104" t="e">
        <v>#REF!</v>
      </c>
    </row>
    <row r="1105" spans="1:10" x14ac:dyDescent="0.3">
      <c r="A1105" t="s">
        <v>675</v>
      </c>
      <c r="B1105" s="22">
        <v>42381.427997685183</v>
      </c>
      <c r="C1105" t="s">
        <v>1793</v>
      </c>
      <c r="D1105" t="s">
        <v>1779</v>
      </c>
      <c r="E1105" t="s">
        <v>1784</v>
      </c>
      <c r="F1105" t="s">
        <v>1784</v>
      </c>
      <c r="G1105">
        <v>29</v>
      </c>
      <c r="H1105" s="23">
        <v>4.2013888888888891E-3</v>
      </c>
      <c r="I1105">
        <v>1</v>
      </c>
      <c r="J1105" t="e">
        <v>#REF!</v>
      </c>
    </row>
    <row r="1106" spans="1:10" x14ac:dyDescent="0.3">
      <c r="A1106" t="s">
        <v>672</v>
      </c>
      <c r="B1106" s="22">
        <v>42381.425000000003</v>
      </c>
      <c r="C1106" t="s">
        <v>1789</v>
      </c>
      <c r="D1106" t="s">
        <v>1779</v>
      </c>
      <c r="E1106" t="s">
        <v>1784</v>
      </c>
      <c r="F1106" t="s">
        <v>1784</v>
      </c>
      <c r="G1106">
        <v>13</v>
      </c>
      <c r="H1106" s="23">
        <v>1.6319444444444445E-3</v>
      </c>
      <c r="I1106">
        <v>4</v>
      </c>
      <c r="J1106" t="e">
        <v>#REF!</v>
      </c>
    </row>
    <row r="1107" spans="1:10" x14ac:dyDescent="0.3">
      <c r="A1107" t="s">
        <v>673</v>
      </c>
      <c r="B1107" s="22">
        <v>42381.425000000003</v>
      </c>
      <c r="C1107" t="s">
        <v>1788</v>
      </c>
      <c r="D1107" t="s">
        <v>1781</v>
      </c>
      <c r="E1107" t="s">
        <v>1784</v>
      </c>
      <c r="F1107" t="s">
        <v>1784</v>
      </c>
      <c r="G1107">
        <v>60</v>
      </c>
      <c r="H1107" s="23">
        <v>3.0092592592592593E-3</v>
      </c>
      <c r="I1107">
        <v>4</v>
      </c>
      <c r="J1107" t="e">
        <v>#REF!</v>
      </c>
    </row>
    <row r="1108" spans="1:10" x14ac:dyDescent="0.3">
      <c r="A1108" t="s">
        <v>670</v>
      </c>
      <c r="B1108" s="22">
        <v>42381.415000000001</v>
      </c>
      <c r="C1108" t="s">
        <v>1793</v>
      </c>
      <c r="D1108" t="s">
        <v>1779</v>
      </c>
      <c r="E1108" t="s">
        <v>1784</v>
      </c>
      <c r="F1108" t="s">
        <v>1784</v>
      </c>
      <c r="G1108">
        <v>22</v>
      </c>
      <c r="H1108" s="23">
        <v>3.2175925925925926E-3</v>
      </c>
      <c r="I1108">
        <v>3</v>
      </c>
      <c r="J1108" t="e">
        <v>#REF!</v>
      </c>
    </row>
    <row r="1109" spans="1:10" x14ac:dyDescent="0.3">
      <c r="A1109" t="s">
        <v>671</v>
      </c>
      <c r="B1109" s="22">
        <v>42381.415000000001</v>
      </c>
      <c r="C1109" t="s">
        <v>1789</v>
      </c>
      <c r="D1109" t="s">
        <v>1781</v>
      </c>
      <c r="E1109" t="s">
        <v>1784</v>
      </c>
      <c r="F1109" t="s">
        <v>1784</v>
      </c>
      <c r="G1109">
        <v>119</v>
      </c>
      <c r="H1109" s="23">
        <v>4.7569444444444447E-3</v>
      </c>
      <c r="I1109">
        <v>5</v>
      </c>
      <c r="J1109" t="e">
        <v>#REF!</v>
      </c>
    </row>
    <row r="1110" spans="1:10" x14ac:dyDescent="0.3">
      <c r="A1110" t="s">
        <v>668</v>
      </c>
      <c r="B1110" s="22">
        <v>42381.410995370374</v>
      </c>
      <c r="C1110" t="s">
        <v>1790</v>
      </c>
      <c r="D1110" t="s">
        <v>1780</v>
      </c>
      <c r="E1110" t="s">
        <v>1784</v>
      </c>
      <c r="F1110" t="s">
        <v>1784</v>
      </c>
      <c r="G1110">
        <v>94</v>
      </c>
      <c r="H1110" s="23">
        <v>6.4814814814814813E-4</v>
      </c>
      <c r="I1110">
        <v>4</v>
      </c>
      <c r="J1110" t="e">
        <v>#REF!</v>
      </c>
    </row>
    <row r="1111" spans="1:10" x14ac:dyDescent="0.3">
      <c r="A1111" t="s">
        <v>669</v>
      </c>
      <c r="B1111" s="22">
        <v>42381.410995370374</v>
      </c>
      <c r="C1111" t="s">
        <v>1792</v>
      </c>
      <c r="D1111" t="s">
        <v>1782</v>
      </c>
      <c r="E1111" t="s">
        <v>1784</v>
      </c>
      <c r="F1111" t="s">
        <v>1784</v>
      </c>
      <c r="G1111">
        <v>85</v>
      </c>
      <c r="H1111" s="23">
        <v>3.6342592592592594E-3</v>
      </c>
      <c r="I1111">
        <v>5</v>
      </c>
      <c r="J1111" t="e">
        <v>#REF!</v>
      </c>
    </row>
    <row r="1112" spans="1:10" x14ac:dyDescent="0.3">
      <c r="A1112" t="s">
        <v>666</v>
      </c>
      <c r="B1112" s="22">
        <v>42380.742997685185</v>
      </c>
      <c r="C1112" t="s">
        <v>1789</v>
      </c>
      <c r="D1112" t="s">
        <v>1781</v>
      </c>
      <c r="E1112" t="s">
        <v>1784</v>
      </c>
      <c r="F1112" t="s">
        <v>1784</v>
      </c>
      <c r="G1112">
        <v>45</v>
      </c>
      <c r="H1112" s="23">
        <v>9.2592592592592596E-4</v>
      </c>
      <c r="I1112">
        <v>4</v>
      </c>
      <c r="J1112" t="e">
        <v>#REF!</v>
      </c>
    </row>
    <row r="1113" spans="1:10" x14ac:dyDescent="0.3">
      <c r="A1113" t="s">
        <v>667</v>
      </c>
      <c r="B1113" s="22">
        <v>42380.742997685185</v>
      </c>
      <c r="C1113" t="s">
        <v>1789</v>
      </c>
      <c r="D1113" t="s">
        <v>1779</v>
      </c>
      <c r="E1113" t="s">
        <v>1784</v>
      </c>
      <c r="F1113" t="s">
        <v>1784</v>
      </c>
      <c r="G1113">
        <v>40</v>
      </c>
      <c r="H1113" s="23">
        <v>1.4004629629629629E-3</v>
      </c>
      <c r="I1113">
        <v>5</v>
      </c>
      <c r="J1113" t="e">
        <v>#REF!</v>
      </c>
    </row>
    <row r="1114" spans="1:10" x14ac:dyDescent="0.3">
      <c r="A1114" t="s">
        <v>664</v>
      </c>
      <c r="B1114" s="22">
        <v>42380.742002314815</v>
      </c>
      <c r="C1114" t="s">
        <v>1789</v>
      </c>
      <c r="D1114" t="s">
        <v>1779</v>
      </c>
      <c r="E1114" t="s">
        <v>1784</v>
      </c>
      <c r="F1114" t="s">
        <v>1784</v>
      </c>
      <c r="G1114">
        <v>121</v>
      </c>
      <c r="H1114" s="23">
        <v>9.3749999999999997E-4</v>
      </c>
      <c r="I1114">
        <v>5</v>
      </c>
      <c r="J1114" t="e">
        <v>#REF!</v>
      </c>
    </row>
    <row r="1115" spans="1:10" x14ac:dyDescent="0.3">
      <c r="A1115" t="s">
        <v>665</v>
      </c>
      <c r="B1115" s="22">
        <v>42380.742002314815</v>
      </c>
      <c r="C1115" t="s">
        <v>1791</v>
      </c>
      <c r="D1115" t="s">
        <v>1783</v>
      </c>
      <c r="E1115" t="s">
        <v>1784</v>
      </c>
      <c r="F1115" t="s">
        <v>1784</v>
      </c>
      <c r="G1115">
        <v>61</v>
      </c>
      <c r="H1115" s="23">
        <v>8.2175925925925927E-4</v>
      </c>
      <c r="I1115">
        <v>3</v>
      </c>
      <c r="J1115" t="e">
        <v>#REF!</v>
      </c>
    </row>
    <row r="1116" spans="1:10" x14ac:dyDescent="0.3">
      <c r="A1116" t="s">
        <v>660</v>
      </c>
      <c r="B1116" s="22">
        <v>42380.737002314818</v>
      </c>
      <c r="C1116" t="s">
        <v>1791</v>
      </c>
      <c r="D1116" t="s">
        <v>1781</v>
      </c>
      <c r="E1116" t="s">
        <v>1784</v>
      </c>
      <c r="F1116" t="s">
        <v>1784</v>
      </c>
      <c r="G1116">
        <v>69</v>
      </c>
      <c r="H1116" s="23">
        <v>3.7037037037037035E-4</v>
      </c>
      <c r="I1116">
        <v>4</v>
      </c>
      <c r="J1116" t="e">
        <v>#REF!</v>
      </c>
    </row>
    <row r="1117" spans="1:10" x14ac:dyDescent="0.3">
      <c r="A1117" t="s">
        <v>661</v>
      </c>
      <c r="B1117" s="22">
        <v>42380.737002314818</v>
      </c>
      <c r="C1117" t="s">
        <v>1791</v>
      </c>
      <c r="D1117" t="s">
        <v>1779</v>
      </c>
      <c r="E1117" t="s">
        <v>1784</v>
      </c>
      <c r="F1117" t="s">
        <v>1784</v>
      </c>
      <c r="G1117">
        <v>46</v>
      </c>
      <c r="H1117" s="23">
        <v>6.134259259259259E-4</v>
      </c>
      <c r="I1117">
        <v>1</v>
      </c>
      <c r="J1117" t="e">
        <v>#REF!</v>
      </c>
    </row>
    <row r="1118" spans="1:10" x14ac:dyDescent="0.3">
      <c r="A1118" t="s">
        <v>662</v>
      </c>
      <c r="B1118" s="22">
        <v>42380.737002314818</v>
      </c>
      <c r="C1118" t="s">
        <v>1788</v>
      </c>
      <c r="D1118" t="s">
        <v>1779</v>
      </c>
      <c r="E1118" t="s">
        <v>1784</v>
      </c>
      <c r="F1118" t="s">
        <v>1784</v>
      </c>
      <c r="G1118">
        <v>24</v>
      </c>
      <c r="H1118" s="23">
        <v>4.178240740740741E-3</v>
      </c>
      <c r="I1118">
        <v>5</v>
      </c>
      <c r="J1118" t="e">
        <v>#REF!</v>
      </c>
    </row>
    <row r="1119" spans="1:10" x14ac:dyDescent="0.3">
      <c r="A1119" t="s">
        <v>663</v>
      </c>
      <c r="B1119" s="22">
        <v>42380.737002314818</v>
      </c>
      <c r="C1119" t="s">
        <v>1791</v>
      </c>
      <c r="D1119" t="s">
        <v>1782</v>
      </c>
      <c r="E1119" t="s">
        <v>1784</v>
      </c>
      <c r="F1119" t="s">
        <v>1784</v>
      </c>
      <c r="G1119">
        <v>101</v>
      </c>
      <c r="H1119" s="23">
        <v>3.2986111111111111E-3</v>
      </c>
      <c r="I1119">
        <v>2</v>
      </c>
      <c r="J1119" t="e">
        <v>#REF!</v>
      </c>
    </row>
    <row r="1120" spans="1:10" x14ac:dyDescent="0.3">
      <c r="A1120" t="s">
        <v>658</v>
      </c>
      <c r="B1120" s="22">
        <v>42380.724004629628</v>
      </c>
      <c r="C1120" t="s">
        <v>1793</v>
      </c>
      <c r="D1120" t="s">
        <v>1783</v>
      </c>
      <c r="E1120" t="s">
        <v>1784</v>
      </c>
      <c r="F1120" t="s">
        <v>1784</v>
      </c>
      <c r="G1120">
        <v>42</v>
      </c>
      <c r="H1120" s="23">
        <v>2.5231481481481481E-3</v>
      </c>
      <c r="I1120">
        <v>2</v>
      </c>
      <c r="J1120" t="e">
        <v>#REF!</v>
      </c>
    </row>
    <row r="1121" spans="1:10" x14ac:dyDescent="0.3">
      <c r="A1121" t="s">
        <v>659</v>
      </c>
      <c r="B1121" s="22">
        <v>42380.724004629628</v>
      </c>
      <c r="C1121" t="s">
        <v>1791</v>
      </c>
      <c r="D1121" t="s">
        <v>1779</v>
      </c>
      <c r="E1121" t="s">
        <v>1784</v>
      </c>
      <c r="F1121" t="s">
        <v>1784</v>
      </c>
      <c r="G1121">
        <v>21</v>
      </c>
      <c r="H1121" s="23">
        <v>3.3101851851851851E-3</v>
      </c>
      <c r="I1121">
        <v>5</v>
      </c>
      <c r="J1121" t="e">
        <v>#REF!</v>
      </c>
    </row>
    <row r="1122" spans="1:10" x14ac:dyDescent="0.3">
      <c r="A1122" t="s">
        <v>656</v>
      </c>
      <c r="B1122" s="22">
        <v>42380.712997685187</v>
      </c>
      <c r="C1122" t="s">
        <v>1793</v>
      </c>
      <c r="D1122" t="s">
        <v>1783</v>
      </c>
      <c r="E1122" t="s">
        <v>1784</v>
      </c>
      <c r="F1122" t="s">
        <v>1784</v>
      </c>
      <c r="G1122">
        <v>59</v>
      </c>
      <c r="H1122" s="23">
        <v>3.1250000000000002E-3</v>
      </c>
      <c r="I1122">
        <v>3</v>
      </c>
      <c r="J1122" t="e">
        <v>#REF!</v>
      </c>
    </row>
    <row r="1123" spans="1:10" x14ac:dyDescent="0.3">
      <c r="A1123" t="s">
        <v>657</v>
      </c>
      <c r="B1123" s="22">
        <v>42380.712997685187</v>
      </c>
      <c r="C1123" t="s">
        <v>1792</v>
      </c>
      <c r="D1123" t="s">
        <v>1782</v>
      </c>
      <c r="E1123" t="s">
        <v>1784</v>
      </c>
      <c r="F1123" t="s">
        <v>1784</v>
      </c>
      <c r="G1123">
        <v>44</v>
      </c>
      <c r="H1123" s="23">
        <v>3.4953703703703705E-3</v>
      </c>
      <c r="I1123">
        <v>1</v>
      </c>
      <c r="J1123" t="e">
        <v>#REF!</v>
      </c>
    </row>
    <row r="1124" spans="1:10" x14ac:dyDescent="0.3">
      <c r="A1124" t="s">
        <v>654</v>
      </c>
      <c r="B1124" s="22">
        <v>42380.697002314817</v>
      </c>
      <c r="C1124" t="s">
        <v>1794</v>
      </c>
      <c r="D1124" t="s">
        <v>1779</v>
      </c>
      <c r="E1124" t="s">
        <v>1785</v>
      </c>
      <c r="F1124" t="s">
        <v>1785</v>
      </c>
      <c r="G1124" t="s">
        <v>1786</v>
      </c>
      <c r="H1124" t="s">
        <v>1786</v>
      </c>
      <c r="I1124" t="s">
        <v>1786</v>
      </c>
      <c r="J1124" t="e">
        <v>#REF!</v>
      </c>
    </row>
    <row r="1125" spans="1:10" x14ac:dyDescent="0.3">
      <c r="A1125" t="s">
        <v>655</v>
      </c>
      <c r="B1125" s="22">
        <v>42380.697002314817</v>
      </c>
      <c r="C1125" t="s">
        <v>1790</v>
      </c>
      <c r="D1125" t="s">
        <v>1782</v>
      </c>
      <c r="E1125" t="s">
        <v>1784</v>
      </c>
      <c r="F1125" t="s">
        <v>1784</v>
      </c>
      <c r="G1125">
        <v>124</v>
      </c>
      <c r="H1125" s="23">
        <v>5.6712962962962967E-4</v>
      </c>
      <c r="I1125">
        <v>5</v>
      </c>
      <c r="J1125" t="e">
        <v>#REF!</v>
      </c>
    </row>
    <row r="1126" spans="1:10" x14ac:dyDescent="0.3">
      <c r="A1126" t="s">
        <v>652</v>
      </c>
      <c r="B1126" s="22">
        <v>42380.67900462963</v>
      </c>
      <c r="C1126" t="s">
        <v>1791</v>
      </c>
      <c r="D1126" t="s">
        <v>1781</v>
      </c>
      <c r="E1126" t="s">
        <v>1784</v>
      </c>
      <c r="F1126" t="s">
        <v>1785</v>
      </c>
      <c r="G1126">
        <v>58</v>
      </c>
      <c r="H1126" s="23">
        <v>2.2453703703703702E-3</v>
      </c>
      <c r="I1126">
        <v>3</v>
      </c>
      <c r="J1126" t="e">
        <v>#REF!</v>
      </c>
    </row>
    <row r="1127" spans="1:10" x14ac:dyDescent="0.3">
      <c r="A1127" t="s">
        <v>653</v>
      </c>
      <c r="B1127" s="22">
        <v>42380.67900462963</v>
      </c>
      <c r="C1127" t="s">
        <v>1791</v>
      </c>
      <c r="D1127" t="s">
        <v>1780</v>
      </c>
      <c r="E1127" t="s">
        <v>1784</v>
      </c>
      <c r="F1127" t="s">
        <v>1784</v>
      </c>
      <c r="G1127">
        <v>92</v>
      </c>
      <c r="H1127" s="23">
        <v>1.7013888888888888E-3</v>
      </c>
      <c r="I1127">
        <v>2</v>
      </c>
      <c r="J1127" t="e">
        <v>#REF!</v>
      </c>
    </row>
    <row r="1128" spans="1:10" x14ac:dyDescent="0.3">
      <c r="A1128" t="s">
        <v>650</v>
      </c>
      <c r="B1128" s="22">
        <v>42380.665995370371</v>
      </c>
      <c r="C1128" t="s">
        <v>1793</v>
      </c>
      <c r="D1128" t="s">
        <v>1780</v>
      </c>
      <c r="E1128" t="s">
        <v>1784</v>
      </c>
      <c r="F1128" t="s">
        <v>1784</v>
      </c>
      <c r="G1128">
        <v>53</v>
      </c>
      <c r="H1128" s="23">
        <v>3.2060185185185186E-3</v>
      </c>
      <c r="I1128">
        <v>1</v>
      </c>
      <c r="J1128" t="e">
        <v>#REF!</v>
      </c>
    </row>
    <row r="1129" spans="1:10" x14ac:dyDescent="0.3">
      <c r="A1129" t="s">
        <v>651</v>
      </c>
      <c r="B1129" s="22">
        <v>42380.665995370371</v>
      </c>
      <c r="C1129" t="s">
        <v>1794</v>
      </c>
      <c r="D1129" t="s">
        <v>1782</v>
      </c>
      <c r="E1129" t="s">
        <v>1784</v>
      </c>
      <c r="F1129" t="s">
        <v>1784</v>
      </c>
      <c r="G1129">
        <v>40</v>
      </c>
      <c r="H1129" s="23">
        <v>2.0370370370370369E-3</v>
      </c>
      <c r="I1129">
        <v>5</v>
      </c>
      <c r="J1129" t="e">
        <v>#REF!</v>
      </c>
    </row>
    <row r="1130" spans="1:10" x14ac:dyDescent="0.3">
      <c r="A1130" t="s">
        <v>648</v>
      </c>
      <c r="B1130" s="22">
        <v>42380.650995370372</v>
      </c>
      <c r="C1130" t="s">
        <v>1793</v>
      </c>
      <c r="D1130" t="s">
        <v>1779</v>
      </c>
      <c r="E1130" t="s">
        <v>1784</v>
      </c>
      <c r="F1130" t="s">
        <v>1784</v>
      </c>
      <c r="G1130">
        <v>32</v>
      </c>
      <c r="H1130" s="23">
        <v>2.0949074074074073E-3</v>
      </c>
      <c r="I1130">
        <v>2</v>
      </c>
      <c r="J1130" t="e">
        <v>#REF!</v>
      </c>
    </row>
    <row r="1131" spans="1:10" x14ac:dyDescent="0.3">
      <c r="A1131" t="s">
        <v>649</v>
      </c>
      <c r="B1131" s="22">
        <v>42380.650995370372</v>
      </c>
      <c r="C1131" t="s">
        <v>1787</v>
      </c>
      <c r="D1131" t="s">
        <v>1783</v>
      </c>
      <c r="E1131" t="s">
        <v>1785</v>
      </c>
      <c r="F1131" t="s">
        <v>1785</v>
      </c>
      <c r="G1131" t="s">
        <v>1786</v>
      </c>
      <c r="H1131" t="s">
        <v>1786</v>
      </c>
      <c r="I1131" t="s">
        <v>1786</v>
      </c>
      <c r="J1131" t="e">
        <v>#REF!</v>
      </c>
    </row>
    <row r="1132" spans="1:10" x14ac:dyDescent="0.3">
      <c r="A1132" t="s">
        <v>646</v>
      </c>
      <c r="B1132" s="22">
        <v>42380.634004629632</v>
      </c>
      <c r="C1132" t="s">
        <v>1792</v>
      </c>
      <c r="D1132" t="s">
        <v>1780</v>
      </c>
      <c r="E1132" t="s">
        <v>1784</v>
      </c>
      <c r="F1132" t="s">
        <v>1784</v>
      </c>
      <c r="G1132">
        <v>103</v>
      </c>
      <c r="H1132" s="23">
        <v>4.4560185185185189E-3</v>
      </c>
      <c r="I1132">
        <v>4</v>
      </c>
      <c r="J1132" t="e">
        <v>#REF!</v>
      </c>
    </row>
    <row r="1133" spans="1:10" x14ac:dyDescent="0.3">
      <c r="A1133" t="s">
        <v>647</v>
      </c>
      <c r="B1133" s="22">
        <v>42380.634004629632</v>
      </c>
      <c r="C1133" t="s">
        <v>1789</v>
      </c>
      <c r="D1133" t="s">
        <v>1781</v>
      </c>
      <c r="E1133" t="s">
        <v>1785</v>
      </c>
      <c r="F1133" t="s">
        <v>1785</v>
      </c>
      <c r="G1133" t="s">
        <v>1786</v>
      </c>
      <c r="H1133" t="s">
        <v>1786</v>
      </c>
      <c r="I1133" t="s">
        <v>1786</v>
      </c>
      <c r="J1133" t="e">
        <v>#REF!</v>
      </c>
    </row>
    <row r="1134" spans="1:10" x14ac:dyDescent="0.3">
      <c r="A1134" t="s">
        <v>644</v>
      </c>
      <c r="B1134" s="22">
        <v>42380.622997685183</v>
      </c>
      <c r="C1134" t="s">
        <v>1793</v>
      </c>
      <c r="D1134" t="s">
        <v>1780</v>
      </c>
      <c r="E1134" t="s">
        <v>1784</v>
      </c>
      <c r="F1134" t="s">
        <v>1784</v>
      </c>
      <c r="G1134">
        <v>120</v>
      </c>
      <c r="H1134" s="23">
        <v>2.3263888888888887E-3</v>
      </c>
      <c r="I1134">
        <v>2</v>
      </c>
      <c r="J1134" t="e">
        <v>#REF!</v>
      </c>
    </row>
    <row r="1135" spans="1:10" x14ac:dyDescent="0.3">
      <c r="A1135" t="s">
        <v>645</v>
      </c>
      <c r="B1135" s="22">
        <v>42380.622997685183</v>
      </c>
      <c r="C1135" t="s">
        <v>1791</v>
      </c>
      <c r="D1135" t="s">
        <v>1783</v>
      </c>
      <c r="E1135" t="s">
        <v>1784</v>
      </c>
      <c r="F1135" t="s">
        <v>1784</v>
      </c>
      <c r="G1135">
        <v>61</v>
      </c>
      <c r="H1135" s="23">
        <v>3.0787037037037037E-3</v>
      </c>
      <c r="I1135">
        <v>2</v>
      </c>
      <c r="J1135" t="e">
        <v>#REF!</v>
      </c>
    </row>
    <row r="1136" spans="1:10" x14ac:dyDescent="0.3">
      <c r="A1136" t="s">
        <v>642</v>
      </c>
      <c r="B1136" s="22">
        <v>42380.605995370373</v>
      </c>
      <c r="C1136" t="s">
        <v>1788</v>
      </c>
      <c r="D1136" t="s">
        <v>1783</v>
      </c>
      <c r="E1136" t="s">
        <v>1784</v>
      </c>
      <c r="F1136" t="s">
        <v>1784</v>
      </c>
      <c r="G1136">
        <v>60</v>
      </c>
      <c r="H1136" s="23">
        <v>6.8287037037037036E-4</v>
      </c>
      <c r="I1136">
        <v>3</v>
      </c>
      <c r="J1136" t="e">
        <v>#REF!</v>
      </c>
    </row>
    <row r="1137" spans="1:10" x14ac:dyDescent="0.3">
      <c r="A1137" t="s">
        <v>643</v>
      </c>
      <c r="B1137" s="22">
        <v>42380.605995370373</v>
      </c>
      <c r="C1137" t="s">
        <v>1794</v>
      </c>
      <c r="D1137" t="s">
        <v>1782</v>
      </c>
      <c r="E1137" t="s">
        <v>1785</v>
      </c>
      <c r="F1137" t="s">
        <v>1785</v>
      </c>
      <c r="G1137" t="s">
        <v>1786</v>
      </c>
      <c r="H1137" t="s">
        <v>1786</v>
      </c>
      <c r="I1137" t="s">
        <v>1786</v>
      </c>
      <c r="J1137" t="e">
        <v>#REF!</v>
      </c>
    </row>
    <row r="1138" spans="1:10" x14ac:dyDescent="0.3">
      <c r="A1138" t="s">
        <v>640</v>
      </c>
      <c r="B1138" s="22">
        <v>42380.602997685186</v>
      </c>
      <c r="C1138" t="s">
        <v>1791</v>
      </c>
      <c r="D1138" t="s">
        <v>1782</v>
      </c>
      <c r="E1138" t="s">
        <v>1784</v>
      </c>
      <c r="F1138" t="s">
        <v>1784</v>
      </c>
      <c r="G1138">
        <v>44</v>
      </c>
      <c r="H1138" s="23">
        <v>4.5138888888888887E-4</v>
      </c>
      <c r="I1138">
        <v>4</v>
      </c>
      <c r="J1138" t="e">
        <v>#REF!</v>
      </c>
    </row>
    <row r="1139" spans="1:10" x14ac:dyDescent="0.3">
      <c r="A1139" t="s">
        <v>641</v>
      </c>
      <c r="B1139" s="22">
        <v>42380.602997685186</v>
      </c>
      <c r="C1139" t="s">
        <v>1788</v>
      </c>
      <c r="D1139" t="s">
        <v>1781</v>
      </c>
      <c r="E1139" t="s">
        <v>1784</v>
      </c>
      <c r="F1139" t="s">
        <v>1784</v>
      </c>
      <c r="G1139">
        <v>48</v>
      </c>
      <c r="H1139" s="23">
        <v>3.2523148148148147E-3</v>
      </c>
      <c r="I1139">
        <v>3</v>
      </c>
      <c r="J1139" t="e">
        <v>#REF!</v>
      </c>
    </row>
    <row r="1140" spans="1:10" x14ac:dyDescent="0.3">
      <c r="A1140" t="s">
        <v>638</v>
      </c>
      <c r="B1140" s="22">
        <v>42380.602002314816</v>
      </c>
      <c r="C1140" t="s">
        <v>1788</v>
      </c>
      <c r="D1140" t="s">
        <v>1780</v>
      </c>
      <c r="E1140" t="s">
        <v>1785</v>
      </c>
      <c r="F1140" t="s">
        <v>1785</v>
      </c>
      <c r="G1140" t="s">
        <v>1786</v>
      </c>
      <c r="H1140" t="s">
        <v>1786</v>
      </c>
      <c r="I1140" t="s">
        <v>1786</v>
      </c>
      <c r="J1140" t="e">
        <v>#REF!</v>
      </c>
    </row>
    <row r="1141" spans="1:10" x14ac:dyDescent="0.3">
      <c r="A1141" t="s">
        <v>639</v>
      </c>
      <c r="B1141" s="22">
        <v>42380.602002314816</v>
      </c>
      <c r="C1141" t="s">
        <v>1787</v>
      </c>
      <c r="D1141" t="s">
        <v>1781</v>
      </c>
      <c r="E1141" t="s">
        <v>1785</v>
      </c>
      <c r="F1141" t="s">
        <v>1785</v>
      </c>
      <c r="G1141" t="s">
        <v>1786</v>
      </c>
      <c r="H1141" t="s">
        <v>1786</v>
      </c>
      <c r="I1141" t="s">
        <v>1786</v>
      </c>
      <c r="J1141" t="e">
        <v>#REF!</v>
      </c>
    </row>
    <row r="1142" spans="1:10" x14ac:dyDescent="0.3">
      <c r="A1142" t="s">
        <v>636</v>
      </c>
      <c r="B1142" s="22">
        <v>42380.6</v>
      </c>
      <c r="C1142" t="s">
        <v>1791</v>
      </c>
      <c r="D1142" t="s">
        <v>1782</v>
      </c>
      <c r="E1142" t="s">
        <v>1784</v>
      </c>
      <c r="F1142" t="s">
        <v>1785</v>
      </c>
      <c r="G1142">
        <v>47</v>
      </c>
      <c r="H1142" s="23">
        <v>3.1828703703703702E-3</v>
      </c>
      <c r="I1142">
        <v>1</v>
      </c>
      <c r="J1142" t="e">
        <v>#REF!</v>
      </c>
    </row>
    <row r="1143" spans="1:10" x14ac:dyDescent="0.3">
      <c r="A1143" t="s">
        <v>637</v>
      </c>
      <c r="B1143" s="22">
        <v>42380.6</v>
      </c>
      <c r="C1143" t="s">
        <v>1794</v>
      </c>
      <c r="D1143" t="s">
        <v>1783</v>
      </c>
      <c r="E1143" t="s">
        <v>1785</v>
      </c>
      <c r="F1143" t="s">
        <v>1785</v>
      </c>
      <c r="G1143" t="s">
        <v>1786</v>
      </c>
      <c r="H1143" t="s">
        <v>1786</v>
      </c>
      <c r="I1143" t="s">
        <v>1786</v>
      </c>
      <c r="J1143" t="e">
        <v>#REF!</v>
      </c>
    </row>
    <row r="1144" spans="1:10" x14ac:dyDescent="0.3">
      <c r="A1144" t="s">
        <v>634</v>
      </c>
      <c r="B1144" s="22">
        <v>42380.597002314818</v>
      </c>
      <c r="C1144" t="s">
        <v>1787</v>
      </c>
      <c r="D1144" t="s">
        <v>1783</v>
      </c>
      <c r="E1144" t="s">
        <v>1784</v>
      </c>
      <c r="F1144" t="s">
        <v>1784</v>
      </c>
      <c r="G1144">
        <v>33</v>
      </c>
      <c r="H1144" s="23">
        <v>3.449074074074074E-3</v>
      </c>
      <c r="I1144">
        <v>3</v>
      </c>
      <c r="J1144" t="e">
        <v>#REF!</v>
      </c>
    </row>
    <row r="1145" spans="1:10" x14ac:dyDescent="0.3">
      <c r="A1145" t="s">
        <v>635</v>
      </c>
      <c r="B1145" s="22">
        <v>42380.597002314818</v>
      </c>
      <c r="C1145" t="s">
        <v>1791</v>
      </c>
      <c r="D1145" t="s">
        <v>1783</v>
      </c>
      <c r="E1145" t="s">
        <v>1784</v>
      </c>
      <c r="F1145" t="s">
        <v>1784</v>
      </c>
      <c r="G1145">
        <v>122</v>
      </c>
      <c r="H1145" s="23">
        <v>1.3773148148148147E-3</v>
      </c>
      <c r="I1145">
        <v>1</v>
      </c>
      <c r="J1145" t="e">
        <v>#REF!</v>
      </c>
    </row>
    <row r="1146" spans="1:10" x14ac:dyDescent="0.3">
      <c r="A1146" t="s">
        <v>632</v>
      </c>
      <c r="B1146" s="22">
        <v>42380.592997685184</v>
      </c>
      <c r="C1146" t="s">
        <v>1788</v>
      </c>
      <c r="D1146" t="s">
        <v>1780</v>
      </c>
      <c r="E1146" t="s">
        <v>1785</v>
      </c>
      <c r="F1146" t="s">
        <v>1785</v>
      </c>
      <c r="G1146" t="s">
        <v>1786</v>
      </c>
      <c r="H1146" t="s">
        <v>1786</v>
      </c>
      <c r="I1146" t="s">
        <v>1786</v>
      </c>
      <c r="J1146" t="e">
        <v>#REF!</v>
      </c>
    </row>
    <row r="1147" spans="1:10" x14ac:dyDescent="0.3">
      <c r="A1147" t="s">
        <v>633</v>
      </c>
      <c r="B1147" s="22">
        <v>42380.592997685184</v>
      </c>
      <c r="C1147" t="s">
        <v>1789</v>
      </c>
      <c r="D1147" t="s">
        <v>1779</v>
      </c>
      <c r="E1147" t="s">
        <v>1784</v>
      </c>
      <c r="F1147" t="s">
        <v>1785</v>
      </c>
      <c r="G1147">
        <v>62</v>
      </c>
      <c r="H1147" s="23">
        <v>2.7662037037037039E-3</v>
      </c>
      <c r="I1147">
        <v>4</v>
      </c>
      <c r="J1147" t="e">
        <v>#REF!</v>
      </c>
    </row>
    <row r="1148" spans="1:10" x14ac:dyDescent="0.3">
      <c r="A1148" t="s">
        <v>630</v>
      </c>
      <c r="B1148" s="22">
        <v>42380.59</v>
      </c>
      <c r="C1148" t="s">
        <v>1787</v>
      </c>
      <c r="D1148" t="s">
        <v>1783</v>
      </c>
      <c r="E1148" t="s">
        <v>1784</v>
      </c>
      <c r="F1148" t="s">
        <v>1784</v>
      </c>
      <c r="G1148">
        <v>92</v>
      </c>
      <c r="H1148" s="23">
        <v>3.6921296296296298E-3</v>
      </c>
      <c r="I1148">
        <v>3</v>
      </c>
      <c r="J1148" t="e">
        <v>#REF!</v>
      </c>
    </row>
    <row r="1149" spans="1:10" x14ac:dyDescent="0.3">
      <c r="A1149" t="s">
        <v>631</v>
      </c>
      <c r="B1149" s="22">
        <v>42380.59</v>
      </c>
      <c r="C1149" t="s">
        <v>1792</v>
      </c>
      <c r="D1149" t="s">
        <v>1780</v>
      </c>
      <c r="E1149" t="s">
        <v>1785</v>
      </c>
      <c r="F1149" t="s">
        <v>1785</v>
      </c>
      <c r="G1149" t="s">
        <v>1786</v>
      </c>
      <c r="H1149" t="s">
        <v>1786</v>
      </c>
      <c r="I1149" t="s">
        <v>1786</v>
      </c>
      <c r="J1149" t="e">
        <v>#REF!</v>
      </c>
    </row>
    <row r="1150" spans="1:10" x14ac:dyDescent="0.3">
      <c r="A1150" t="s">
        <v>628</v>
      </c>
      <c r="B1150" s="22">
        <v>42380.58</v>
      </c>
      <c r="C1150" t="s">
        <v>1792</v>
      </c>
      <c r="D1150" t="s">
        <v>1782</v>
      </c>
      <c r="E1150" t="s">
        <v>1784</v>
      </c>
      <c r="F1150" t="s">
        <v>1784</v>
      </c>
      <c r="G1150">
        <v>15</v>
      </c>
      <c r="H1150" s="23">
        <v>4.2824074074074075E-3</v>
      </c>
      <c r="I1150">
        <v>4</v>
      </c>
      <c r="J1150" t="e">
        <v>#REF!</v>
      </c>
    </row>
    <row r="1151" spans="1:10" x14ac:dyDescent="0.3">
      <c r="A1151" t="s">
        <v>629</v>
      </c>
      <c r="B1151" s="22">
        <v>42380.58</v>
      </c>
      <c r="C1151" t="s">
        <v>1794</v>
      </c>
      <c r="D1151" t="s">
        <v>1782</v>
      </c>
      <c r="E1151" t="s">
        <v>1784</v>
      </c>
      <c r="F1151" t="s">
        <v>1784</v>
      </c>
      <c r="G1151">
        <v>76</v>
      </c>
      <c r="H1151" s="23">
        <v>2.7199074074074074E-3</v>
      </c>
      <c r="I1151">
        <v>4</v>
      </c>
      <c r="J1151" t="e">
        <v>#REF!</v>
      </c>
    </row>
    <row r="1152" spans="1:10" x14ac:dyDescent="0.3">
      <c r="A1152" t="s">
        <v>626</v>
      </c>
      <c r="B1152" s="22">
        <v>42380.555</v>
      </c>
      <c r="C1152" t="s">
        <v>1791</v>
      </c>
      <c r="D1152" t="s">
        <v>1782</v>
      </c>
      <c r="E1152" t="s">
        <v>1784</v>
      </c>
      <c r="F1152" t="s">
        <v>1784</v>
      </c>
      <c r="G1152">
        <v>22</v>
      </c>
      <c r="H1152" s="23">
        <v>3.7847222222222223E-3</v>
      </c>
      <c r="I1152">
        <v>5</v>
      </c>
      <c r="J1152" t="e">
        <v>#REF!</v>
      </c>
    </row>
    <row r="1153" spans="1:10" x14ac:dyDescent="0.3">
      <c r="A1153" t="s">
        <v>627</v>
      </c>
      <c r="B1153" s="22">
        <v>42380.555</v>
      </c>
      <c r="C1153" t="s">
        <v>1792</v>
      </c>
      <c r="D1153" t="s">
        <v>1780</v>
      </c>
      <c r="E1153" t="s">
        <v>1784</v>
      </c>
      <c r="F1153" t="s">
        <v>1784</v>
      </c>
      <c r="G1153">
        <v>21</v>
      </c>
      <c r="H1153" s="23">
        <v>1.3657407407407407E-3</v>
      </c>
      <c r="I1153">
        <v>2</v>
      </c>
      <c r="J1153" t="e">
        <v>#REF!</v>
      </c>
    </row>
    <row r="1154" spans="1:10" x14ac:dyDescent="0.3">
      <c r="A1154" t="s">
        <v>624</v>
      </c>
      <c r="B1154" s="22">
        <v>42380.54</v>
      </c>
      <c r="C1154" t="s">
        <v>1790</v>
      </c>
      <c r="D1154" t="s">
        <v>1779</v>
      </c>
      <c r="E1154" t="s">
        <v>1784</v>
      </c>
      <c r="F1154" t="s">
        <v>1784</v>
      </c>
      <c r="G1154">
        <v>75</v>
      </c>
      <c r="H1154" s="23">
        <v>2.8935185185185184E-3</v>
      </c>
      <c r="I1154">
        <v>3</v>
      </c>
      <c r="J1154" t="e">
        <v>#REF!</v>
      </c>
    </row>
    <row r="1155" spans="1:10" x14ac:dyDescent="0.3">
      <c r="A1155" t="s">
        <v>625</v>
      </c>
      <c r="B1155" s="22">
        <v>42380.54</v>
      </c>
      <c r="C1155" t="s">
        <v>1791</v>
      </c>
      <c r="D1155" t="s">
        <v>1781</v>
      </c>
      <c r="E1155" t="s">
        <v>1784</v>
      </c>
      <c r="F1155" t="s">
        <v>1785</v>
      </c>
      <c r="G1155">
        <v>123</v>
      </c>
      <c r="H1155" s="23">
        <v>1.9675925925925924E-3</v>
      </c>
      <c r="I1155">
        <v>3</v>
      </c>
      <c r="J1155" t="e">
        <v>#REF!</v>
      </c>
    </row>
    <row r="1156" spans="1:10" x14ac:dyDescent="0.3">
      <c r="A1156" t="s">
        <v>620</v>
      </c>
      <c r="B1156" s="22">
        <v>42380.53</v>
      </c>
      <c r="C1156" t="s">
        <v>1793</v>
      </c>
      <c r="D1156" t="s">
        <v>1781</v>
      </c>
      <c r="E1156" t="s">
        <v>1784</v>
      </c>
      <c r="F1156" t="s">
        <v>1784</v>
      </c>
      <c r="G1156">
        <v>15</v>
      </c>
      <c r="H1156" s="23">
        <v>5.2083333333333333E-4</v>
      </c>
      <c r="I1156">
        <v>5</v>
      </c>
      <c r="J1156" t="e">
        <v>#REF!</v>
      </c>
    </row>
    <row r="1157" spans="1:10" x14ac:dyDescent="0.3">
      <c r="A1157" t="s">
        <v>621</v>
      </c>
      <c r="B1157" s="22">
        <v>42380.53</v>
      </c>
      <c r="C1157" t="s">
        <v>1792</v>
      </c>
      <c r="D1157" t="s">
        <v>1781</v>
      </c>
      <c r="E1157" t="s">
        <v>1784</v>
      </c>
      <c r="F1157" t="s">
        <v>1784</v>
      </c>
      <c r="G1157">
        <v>42</v>
      </c>
      <c r="H1157" s="23">
        <v>4.2592592592592595E-3</v>
      </c>
      <c r="I1157">
        <v>2</v>
      </c>
      <c r="J1157" t="e">
        <v>#REF!</v>
      </c>
    </row>
    <row r="1158" spans="1:10" x14ac:dyDescent="0.3">
      <c r="A1158" t="s">
        <v>622</v>
      </c>
      <c r="B1158" s="22">
        <v>42380.53</v>
      </c>
      <c r="C1158" t="s">
        <v>1793</v>
      </c>
      <c r="D1158" t="s">
        <v>1779</v>
      </c>
      <c r="E1158" t="s">
        <v>1785</v>
      </c>
      <c r="F1158" t="s">
        <v>1785</v>
      </c>
      <c r="G1158" t="s">
        <v>1786</v>
      </c>
      <c r="H1158" t="s">
        <v>1786</v>
      </c>
      <c r="I1158" t="s">
        <v>1786</v>
      </c>
      <c r="J1158" t="e">
        <v>#REF!</v>
      </c>
    </row>
    <row r="1159" spans="1:10" x14ac:dyDescent="0.3">
      <c r="A1159" t="s">
        <v>623</v>
      </c>
      <c r="B1159" s="22">
        <v>42380.53</v>
      </c>
      <c r="C1159" t="s">
        <v>1788</v>
      </c>
      <c r="D1159" t="s">
        <v>1779</v>
      </c>
      <c r="E1159" t="s">
        <v>1784</v>
      </c>
      <c r="F1159" t="s">
        <v>1784</v>
      </c>
      <c r="G1159">
        <v>32</v>
      </c>
      <c r="H1159" s="23">
        <v>3.9467592592592592E-3</v>
      </c>
      <c r="I1159">
        <v>3</v>
      </c>
      <c r="J1159" t="e">
        <v>#REF!</v>
      </c>
    </row>
    <row r="1160" spans="1:10" x14ac:dyDescent="0.3">
      <c r="A1160" t="s">
        <v>618</v>
      </c>
      <c r="B1160" s="22">
        <v>42380.517002314817</v>
      </c>
      <c r="C1160" t="s">
        <v>1791</v>
      </c>
      <c r="D1160" t="s">
        <v>1783</v>
      </c>
      <c r="E1160" t="s">
        <v>1784</v>
      </c>
      <c r="F1160" t="s">
        <v>1784</v>
      </c>
      <c r="G1160">
        <v>82</v>
      </c>
      <c r="H1160" s="23">
        <v>4.7569444444444447E-3</v>
      </c>
      <c r="I1160">
        <v>3</v>
      </c>
      <c r="J1160" t="e">
        <v>#REF!</v>
      </c>
    </row>
    <row r="1161" spans="1:10" x14ac:dyDescent="0.3">
      <c r="A1161" t="s">
        <v>619</v>
      </c>
      <c r="B1161" s="22">
        <v>42380.517002314817</v>
      </c>
      <c r="C1161" t="s">
        <v>1790</v>
      </c>
      <c r="D1161" t="s">
        <v>1782</v>
      </c>
      <c r="E1161" t="s">
        <v>1784</v>
      </c>
      <c r="F1161" t="s">
        <v>1784</v>
      </c>
      <c r="G1161">
        <v>13</v>
      </c>
      <c r="H1161" s="23">
        <v>1.4930555555555556E-3</v>
      </c>
      <c r="I1161">
        <v>5</v>
      </c>
      <c r="J1161" t="e">
        <v>#REF!</v>
      </c>
    </row>
    <row r="1162" spans="1:10" x14ac:dyDescent="0.3">
      <c r="A1162" t="s">
        <v>616</v>
      </c>
      <c r="B1162" s="22">
        <v>42380.514004629629</v>
      </c>
      <c r="C1162" t="s">
        <v>1794</v>
      </c>
      <c r="D1162" t="s">
        <v>1779</v>
      </c>
      <c r="E1162" t="s">
        <v>1784</v>
      </c>
      <c r="F1162" t="s">
        <v>1784</v>
      </c>
      <c r="G1162">
        <v>16</v>
      </c>
      <c r="H1162" s="23">
        <v>4.4212962962962964E-3</v>
      </c>
      <c r="I1162">
        <v>4</v>
      </c>
      <c r="J1162" t="e">
        <v>#REF!</v>
      </c>
    </row>
    <row r="1163" spans="1:10" x14ac:dyDescent="0.3">
      <c r="A1163" t="s">
        <v>617</v>
      </c>
      <c r="B1163" s="22">
        <v>42380.514004629629</v>
      </c>
      <c r="C1163" t="s">
        <v>1788</v>
      </c>
      <c r="D1163" t="s">
        <v>1781</v>
      </c>
      <c r="E1163" t="s">
        <v>1784</v>
      </c>
      <c r="F1163" t="s">
        <v>1784</v>
      </c>
      <c r="G1163">
        <v>64</v>
      </c>
      <c r="H1163" s="23">
        <v>1.8518518518518519E-3</v>
      </c>
      <c r="I1163">
        <v>4</v>
      </c>
      <c r="J1163" t="e">
        <v>#REF!</v>
      </c>
    </row>
    <row r="1164" spans="1:10" x14ac:dyDescent="0.3">
      <c r="A1164" t="s">
        <v>614</v>
      </c>
      <c r="B1164" s="22">
        <v>42380.507002314815</v>
      </c>
      <c r="C1164" t="s">
        <v>1793</v>
      </c>
      <c r="D1164" t="s">
        <v>1782</v>
      </c>
      <c r="E1164" t="s">
        <v>1784</v>
      </c>
      <c r="F1164" t="s">
        <v>1784</v>
      </c>
      <c r="G1164">
        <v>105</v>
      </c>
      <c r="H1164" s="23">
        <v>4.6064814814814814E-3</v>
      </c>
      <c r="I1164">
        <v>1</v>
      </c>
      <c r="J1164" t="e">
        <v>#REF!</v>
      </c>
    </row>
    <row r="1165" spans="1:10" x14ac:dyDescent="0.3">
      <c r="A1165" t="s">
        <v>615</v>
      </c>
      <c r="B1165" s="22">
        <v>42380.507002314815</v>
      </c>
      <c r="C1165" t="s">
        <v>1794</v>
      </c>
      <c r="D1165" t="s">
        <v>1779</v>
      </c>
      <c r="E1165" t="s">
        <v>1784</v>
      </c>
      <c r="F1165" t="s">
        <v>1784</v>
      </c>
      <c r="G1165">
        <v>25</v>
      </c>
      <c r="H1165" s="23">
        <v>6.134259259259259E-4</v>
      </c>
      <c r="I1165">
        <v>3</v>
      </c>
      <c r="J1165" t="e">
        <v>#REF!</v>
      </c>
    </row>
    <row r="1166" spans="1:10" x14ac:dyDescent="0.3">
      <c r="A1166" t="s">
        <v>612</v>
      </c>
      <c r="B1166" s="22">
        <v>42380.490995370368</v>
      </c>
      <c r="C1166" t="s">
        <v>1791</v>
      </c>
      <c r="D1166" t="s">
        <v>1782</v>
      </c>
      <c r="E1166" t="s">
        <v>1784</v>
      </c>
      <c r="F1166" t="s">
        <v>1784</v>
      </c>
      <c r="G1166">
        <v>116</v>
      </c>
      <c r="H1166" s="23">
        <v>2.7314814814814814E-3</v>
      </c>
      <c r="I1166">
        <v>3</v>
      </c>
      <c r="J1166" t="e">
        <v>#REF!</v>
      </c>
    </row>
    <row r="1167" spans="1:10" x14ac:dyDescent="0.3">
      <c r="A1167" t="s">
        <v>613</v>
      </c>
      <c r="B1167" s="22">
        <v>42380.490995370368</v>
      </c>
      <c r="C1167" t="s">
        <v>1790</v>
      </c>
      <c r="D1167" t="s">
        <v>1779</v>
      </c>
      <c r="E1167" t="s">
        <v>1784</v>
      </c>
      <c r="F1167" t="s">
        <v>1784</v>
      </c>
      <c r="G1167">
        <v>20</v>
      </c>
      <c r="H1167" s="23">
        <v>3.8194444444444446E-4</v>
      </c>
      <c r="I1167">
        <v>3</v>
      </c>
      <c r="J1167" t="e">
        <v>#REF!</v>
      </c>
    </row>
    <row r="1168" spans="1:10" x14ac:dyDescent="0.3">
      <c r="A1168" t="s">
        <v>610</v>
      </c>
      <c r="B1168" s="22">
        <v>42380.48400462963</v>
      </c>
      <c r="C1168" t="s">
        <v>1789</v>
      </c>
      <c r="D1168" t="s">
        <v>1780</v>
      </c>
      <c r="E1168" t="s">
        <v>1784</v>
      </c>
      <c r="F1168" t="s">
        <v>1784</v>
      </c>
      <c r="G1168">
        <v>34</v>
      </c>
      <c r="H1168" s="23">
        <v>3.1365740740740742E-3</v>
      </c>
      <c r="I1168">
        <v>3</v>
      </c>
      <c r="J1168" t="e">
        <v>#REF!</v>
      </c>
    </row>
    <row r="1169" spans="1:10" x14ac:dyDescent="0.3">
      <c r="A1169" t="s">
        <v>611</v>
      </c>
      <c r="B1169" s="22">
        <v>42380.48400462963</v>
      </c>
      <c r="C1169" t="s">
        <v>1791</v>
      </c>
      <c r="D1169" t="s">
        <v>1779</v>
      </c>
      <c r="E1169" t="s">
        <v>1785</v>
      </c>
      <c r="F1169" t="s">
        <v>1785</v>
      </c>
      <c r="G1169" t="s">
        <v>1786</v>
      </c>
      <c r="H1169" t="s">
        <v>1786</v>
      </c>
      <c r="I1169" t="s">
        <v>1786</v>
      </c>
      <c r="J1169" t="e">
        <v>#REF!</v>
      </c>
    </row>
    <row r="1170" spans="1:10" x14ac:dyDescent="0.3">
      <c r="A1170" t="s">
        <v>608</v>
      </c>
      <c r="B1170" s="22">
        <v>42380.479004629633</v>
      </c>
      <c r="C1170" t="s">
        <v>1791</v>
      </c>
      <c r="D1170" t="s">
        <v>1783</v>
      </c>
      <c r="E1170" t="s">
        <v>1785</v>
      </c>
      <c r="F1170" t="s">
        <v>1785</v>
      </c>
      <c r="G1170" t="s">
        <v>1786</v>
      </c>
      <c r="H1170" t="s">
        <v>1786</v>
      </c>
      <c r="I1170" t="s">
        <v>1786</v>
      </c>
      <c r="J1170" t="e">
        <v>#REF!</v>
      </c>
    </row>
    <row r="1171" spans="1:10" x14ac:dyDescent="0.3">
      <c r="A1171" t="s">
        <v>609</v>
      </c>
      <c r="B1171" s="22">
        <v>42380.479004629633</v>
      </c>
      <c r="C1171" t="s">
        <v>1789</v>
      </c>
      <c r="D1171" t="s">
        <v>1780</v>
      </c>
      <c r="E1171" t="s">
        <v>1784</v>
      </c>
      <c r="F1171" t="s">
        <v>1785</v>
      </c>
      <c r="G1171">
        <v>75</v>
      </c>
      <c r="H1171" s="23">
        <v>2.4652777777777776E-3</v>
      </c>
      <c r="I1171">
        <v>4</v>
      </c>
      <c r="J1171" t="e">
        <v>#REF!</v>
      </c>
    </row>
    <row r="1172" spans="1:10" x14ac:dyDescent="0.3">
      <c r="A1172" t="s">
        <v>606</v>
      </c>
      <c r="B1172" s="22">
        <v>42380.477997685186</v>
      </c>
      <c r="C1172" t="s">
        <v>1792</v>
      </c>
      <c r="D1172" t="s">
        <v>1781</v>
      </c>
      <c r="E1172" t="s">
        <v>1784</v>
      </c>
      <c r="F1172" t="s">
        <v>1784</v>
      </c>
      <c r="G1172">
        <v>79</v>
      </c>
      <c r="H1172" s="23">
        <v>3.7499999999999999E-3</v>
      </c>
      <c r="I1172">
        <v>3</v>
      </c>
      <c r="J1172" t="e">
        <v>#REF!</v>
      </c>
    </row>
    <row r="1173" spans="1:10" x14ac:dyDescent="0.3">
      <c r="A1173" t="s">
        <v>607</v>
      </c>
      <c r="B1173" s="22">
        <v>42380.477997685186</v>
      </c>
      <c r="C1173" t="s">
        <v>1790</v>
      </c>
      <c r="D1173" t="s">
        <v>1781</v>
      </c>
      <c r="E1173" t="s">
        <v>1784</v>
      </c>
      <c r="F1173" t="s">
        <v>1784</v>
      </c>
      <c r="G1173">
        <v>124</v>
      </c>
      <c r="H1173" s="23">
        <v>2.7546296296296294E-3</v>
      </c>
      <c r="I1173">
        <v>5</v>
      </c>
      <c r="J1173" t="e">
        <v>#REF!</v>
      </c>
    </row>
    <row r="1174" spans="1:10" x14ac:dyDescent="0.3">
      <c r="A1174" t="s">
        <v>604</v>
      </c>
      <c r="B1174" s="22">
        <v>42380.462002314816</v>
      </c>
      <c r="C1174" t="s">
        <v>1788</v>
      </c>
      <c r="D1174" t="s">
        <v>1783</v>
      </c>
      <c r="E1174" t="s">
        <v>1785</v>
      </c>
      <c r="F1174" t="s">
        <v>1785</v>
      </c>
      <c r="G1174" t="s">
        <v>1786</v>
      </c>
      <c r="H1174" t="s">
        <v>1786</v>
      </c>
      <c r="I1174" t="s">
        <v>1786</v>
      </c>
      <c r="J1174" t="e">
        <v>#REF!</v>
      </c>
    </row>
    <row r="1175" spans="1:10" x14ac:dyDescent="0.3">
      <c r="A1175" t="s">
        <v>605</v>
      </c>
      <c r="B1175" s="22">
        <v>42380.462002314816</v>
      </c>
      <c r="C1175" t="s">
        <v>1789</v>
      </c>
      <c r="D1175" t="s">
        <v>1781</v>
      </c>
      <c r="E1175" t="s">
        <v>1784</v>
      </c>
      <c r="F1175" t="s">
        <v>1784</v>
      </c>
      <c r="G1175">
        <v>73</v>
      </c>
      <c r="H1175" s="23">
        <v>5.2083333333333333E-4</v>
      </c>
      <c r="I1175">
        <v>3</v>
      </c>
      <c r="J1175" t="e">
        <v>#REF!</v>
      </c>
    </row>
    <row r="1176" spans="1:10" x14ac:dyDescent="0.3">
      <c r="A1176" t="s">
        <v>602</v>
      </c>
      <c r="B1176" s="22">
        <v>42380.439004629632</v>
      </c>
      <c r="C1176" t="s">
        <v>1792</v>
      </c>
      <c r="D1176" t="s">
        <v>1781</v>
      </c>
      <c r="E1176" t="s">
        <v>1784</v>
      </c>
      <c r="F1176" t="s">
        <v>1784</v>
      </c>
      <c r="G1176">
        <v>84</v>
      </c>
      <c r="H1176" s="23">
        <v>3.2986111111111111E-3</v>
      </c>
      <c r="I1176">
        <v>3</v>
      </c>
      <c r="J1176" t="e">
        <v>#REF!</v>
      </c>
    </row>
    <row r="1177" spans="1:10" x14ac:dyDescent="0.3">
      <c r="A1177" t="s">
        <v>603</v>
      </c>
      <c r="B1177" s="22">
        <v>42380.439004629632</v>
      </c>
      <c r="C1177" t="s">
        <v>1788</v>
      </c>
      <c r="D1177" t="s">
        <v>1780</v>
      </c>
      <c r="E1177" t="s">
        <v>1784</v>
      </c>
      <c r="F1177" t="s">
        <v>1784</v>
      </c>
      <c r="G1177">
        <v>50</v>
      </c>
      <c r="H1177" s="23">
        <v>4.2361111111111115E-3</v>
      </c>
      <c r="I1177">
        <v>4</v>
      </c>
      <c r="J1177" t="e">
        <v>#REF!</v>
      </c>
    </row>
    <row r="1178" spans="1:10" x14ac:dyDescent="0.3">
      <c r="A1178" t="s">
        <v>600</v>
      </c>
      <c r="B1178" s="22">
        <v>42380.434999999998</v>
      </c>
      <c r="C1178" t="s">
        <v>1788</v>
      </c>
      <c r="D1178" t="s">
        <v>1779</v>
      </c>
      <c r="E1178" t="s">
        <v>1784</v>
      </c>
      <c r="F1178" t="s">
        <v>1784</v>
      </c>
      <c r="G1178">
        <v>77</v>
      </c>
      <c r="H1178" s="23">
        <v>3.9004629629629628E-3</v>
      </c>
      <c r="I1178">
        <v>3</v>
      </c>
      <c r="J1178" t="e">
        <v>#REF!</v>
      </c>
    </row>
    <row r="1179" spans="1:10" x14ac:dyDescent="0.3">
      <c r="A1179" t="s">
        <v>601</v>
      </c>
      <c r="B1179" s="22">
        <v>42380.434999999998</v>
      </c>
      <c r="C1179" t="s">
        <v>1787</v>
      </c>
      <c r="D1179" t="s">
        <v>1782</v>
      </c>
      <c r="E1179" t="s">
        <v>1784</v>
      </c>
      <c r="F1179" t="s">
        <v>1784</v>
      </c>
      <c r="G1179">
        <v>82</v>
      </c>
      <c r="H1179" s="23">
        <v>4.6412037037037038E-3</v>
      </c>
      <c r="I1179">
        <v>3</v>
      </c>
      <c r="J1179" t="e">
        <v>#REF!</v>
      </c>
    </row>
    <row r="1180" spans="1:10" x14ac:dyDescent="0.3">
      <c r="A1180" t="s">
        <v>598</v>
      </c>
      <c r="B1180" s="22">
        <v>42380.430995370371</v>
      </c>
      <c r="C1180" t="s">
        <v>1788</v>
      </c>
      <c r="D1180" t="s">
        <v>1782</v>
      </c>
      <c r="E1180" t="s">
        <v>1784</v>
      </c>
      <c r="F1180" t="s">
        <v>1784</v>
      </c>
      <c r="G1180">
        <v>106</v>
      </c>
      <c r="H1180" s="23">
        <v>2.5347222222222221E-3</v>
      </c>
      <c r="I1180">
        <v>4</v>
      </c>
      <c r="J1180" t="e">
        <v>#REF!</v>
      </c>
    </row>
    <row r="1181" spans="1:10" x14ac:dyDescent="0.3">
      <c r="A1181" t="s">
        <v>599</v>
      </c>
      <c r="B1181" s="22">
        <v>42380.430995370371</v>
      </c>
      <c r="C1181" t="s">
        <v>1794</v>
      </c>
      <c r="D1181" t="s">
        <v>1779</v>
      </c>
      <c r="E1181" t="s">
        <v>1784</v>
      </c>
      <c r="F1181" t="s">
        <v>1784</v>
      </c>
      <c r="G1181">
        <v>70</v>
      </c>
      <c r="H1181" s="23">
        <v>1.0069444444444444E-3</v>
      </c>
      <c r="I1181">
        <v>5</v>
      </c>
      <c r="J1181" t="e">
        <v>#REF!</v>
      </c>
    </row>
    <row r="1182" spans="1:10" x14ac:dyDescent="0.3">
      <c r="A1182" t="s">
        <v>596</v>
      </c>
      <c r="B1182" s="22">
        <v>42380.425995370373</v>
      </c>
      <c r="C1182" t="s">
        <v>1794</v>
      </c>
      <c r="D1182" t="s">
        <v>1779</v>
      </c>
      <c r="E1182" t="s">
        <v>1784</v>
      </c>
      <c r="F1182" t="s">
        <v>1784</v>
      </c>
      <c r="G1182">
        <v>47</v>
      </c>
      <c r="H1182" s="23">
        <v>1.7592592592592592E-3</v>
      </c>
      <c r="I1182">
        <v>3</v>
      </c>
      <c r="J1182" t="e">
        <v>#REF!</v>
      </c>
    </row>
    <row r="1183" spans="1:10" x14ac:dyDescent="0.3">
      <c r="A1183" t="s">
        <v>597</v>
      </c>
      <c r="B1183" s="22">
        <v>42380.425995370373</v>
      </c>
      <c r="C1183" t="s">
        <v>1790</v>
      </c>
      <c r="D1183" t="s">
        <v>1780</v>
      </c>
      <c r="E1183" t="s">
        <v>1784</v>
      </c>
      <c r="F1183" t="s">
        <v>1784</v>
      </c>
      <c r="G1183">
        <v>88</v>
      </c>
      <c r="H1183" s="23">
        <v>3.1712962962962962E-3</v>
      </c>
      <c r="I1183">
        <v>3</v>
      </c>
      <c r="J1183" t="e">
        <v>#REF!</v>
      </c>
    </row>
    <row r="1184" spans="1:10" x14ac:dyDescent="0.3">
      <c r="A1184" t="s">
        <v>594</v>
      </c>
      <c r="B1184" s="22">
        <v>42380.42</v>
      </c>
      <c r="C1184" t="s">
        <v>1794</v>
      </c>
      <c r="D1184" t="s">
        <v>1783</v>
      </c>
      <c r="E1184" t="s">
        <v>1784</v>
      </c>
      <c r="F1184" t="s">
        <v>1784</v>
      </c>
      <c r="G1184">
        <v>22</v>
      </c>
      <c r="H1184" s="23">
        <v>3.9583333333333337E-3</v>
      </c>
      <c r="I1184">
        <v>3</v>
      </c>
      <c r="J1184" t="e">
        <v>#REF!</v>
      </c>
    </row>
    <row r="1185" spans="1:10" x14ac:dyDescent="0.3">
      <c r="A1185" t="s">
        <v>595</v>
      </c>
      <c r="B1185" s="22">
        <v>42380.42</v>
      </c>
      <c r="C1185" t="s">
        <v>1791</v>
      </c>
      <c r="D1185" t="s">
        <v>1780</v>
      </c>
      <c r="E1185" t="s">
        <v>1784</v>
      </c>
      <c r="F1185" t="s">
        <v>1784</v>
      </c>
      <c r="G1185">
        <v>31</v>
      </c>
      <c r="H1185" s="23">
        <v>3.7037037037037038E-3</v>
      </c>
      <c r="I1185">
        <v>3</v>
      </c>
      <c r="J1185" t="e">
        <v>#REF!</v>
      </c>
    </row>
    <row r="1186" spans="1:10" x14ac:dyDescent="0.3">
      <c r="A1186" t="s">
        <v>592</v>
      </c>
      <c r="B1186" s="22">
        <v>42380.409004629626</v>
      </c>
      <c r="C1186" t="s">
        <v>1790</v>
      </c>
      <c r="D1186" t="s">
        <v>1782</v>
      </c>
      <c r="E1186" t="s">
        <v>1785</v>
      </c>
      <c r="F1186" t="s">
        <v>1785</v>
      </c>
      <c r="G1186" t="s">
        <v>1786</v>
      </c>
      <c r="H1186" t="s">
        <v>1786</v>
      </c>
      <c r="I1186" t="s">
        <v>1786</v>
      </c>
      <c r="J1186" t="e">
        <v>#REF!</v>
      </c>
    </row>
    <row r="1187" spans="1:10" x14ac:dyDescent="0.3">
      <c r="A1187" t="s">
        <v>593</v>
      </c>
      <c r="B1187" s="22">
        <v>42380.409004629626</v>
      </c>
      <c r="C1187" t="s">
        <v>1787</v>
      </c>
      <c r="D1187" t="s">
        <v>1782</v>
      </c>
      <c r="E1187" t="s">
        <v>1784</v>
      </c>
      <c r="F1187" t="s">
        <v>1784</v>
      </c>
      <c r="G1187">
        <v>30</v>
      </c>
      <c r="H1187" s="23">
        <v>3.1365740740740742E-3</v>
      </c>
      <c r="I1187">
        <v>3</v>
      </c>
      <c r="J1187" t="e">
        <v>#REF!</v>
      </c>
    </row>
    <row r="1188" spans="1:10" x14ac:dyDescent="0.3">
      <c r="A1188" t="s">
        <v>588</v>
      </c>
      <c r="B1188" s="22">
        <v>42380.402002314811</v>
      </c>
      <c r="C1188" t="s">
        <v>1794</v>
      </c>
      <c r="D1188" t="s">
        <v>1783</v>
      </c>
      <c r="E1188" t="s">
        <v>1784</v>
      </c>
      <c r="F1188" t="s">
        <v>1784</v>
      </c>
      <c r="G1188">
        <v>81</v>
      </c>
      <c r="H1188" s="23">
        <v>3.0208333333333333E-3</v>
      </c>
      <c r="I1188">
        <v>5</v>
      </c>
      <c r="J1188" t="e">
        <v>#REF!</v>
      </c>
    </row>
    <row r="1189" spans="1:10" x14ac:dyDescent="0.3">
      <c r="A1189" t="s">
        <v>589</v>
      </c>
      <c r="B1189" s="22">
        <v>42380.402002314811</v>
      </c>
      <c r="C1189" t="s">
        <v>1792</v>
      </c>
      <c r="D1189" t="s">
        <v>1779</v>
      </c>
      <c r="E1189" t="s">
        <v>1784</v>
      </c>
      <c r="F1189" t="s">
        <v>1784</v>
      </c>
      <c r="G1189">
        <v>116</v>
      </c>
      <c r="H1189" s="23">
        <v>1.4930555555555556E-3</v>
      </c>
      <c r="I1189">
        <v>4</v>
      </c>
      <c r="J1189" t="e">
        <v>#REF!</v>
      </c>
    </row>
    <row r="1190" spans="1:10" x14ac:dyDescent="0.3">
      <c r="A1190" t="s">
        <v>590</v>
      </c>
      <c r="B1190" s="22">
        <v>42380.402002314811</v>
      </c>
      <c r="C1190" t="s">
        <v>1794</v>
      </c>
      <c r="D1190" t="s">
        <v>1779</v>
      </c>
      <c r="E1190" t="s">
        <v>1785</v>
      </c>
      <c r="F1190" t="s">
        <v>1785</v>
      </c>
      <c r="G1190" t="s">
        <v>1786</v>
      </c>
      <c r="H1190" t="s">
        <v>1786</v>
      </c>
      <c r="I1190" t="s">
        <v>1786</v>
      </c>
      <c r="J1190" t="e">
        <v>#REF!</v>
      </c>
    </row>
    <row r="1191" spans="1:10" x14ac:dyDescent="0.3">
      <c r="A1191" t="s">
        <v>591</v>
      </c>
      <c r="B1191" s="22">
        <v>42380.402002314811</v>
      </c>
      <c r="C1191" t="s">
        <v>1787</v>
      </c>
      <c r="D1191" t="s">
        <v>1782</v>
      </c>
      <c r="E1191" t="s">
        <v>1784</v>
      </c>
      <c r="F1191" t="s">
        <v>1784</v>
      </c>
      <c r="G1191">
        <v>63</v>
      </c>
      <c r="H1191" s="23">
        <v>2.8819444444444444E-3</v>
      </c>
      <c r="I1191">
        <v>3</v>
      </c>
      <c r="J1191" t="e">
        <v>#REF!</v>
      </c>
    </row>
    <row r="1192" spans="1:10" x14ac:dyDescent="0.3">
      <c r="A1192" t="s">
        <v>586</v>
      </c>
      <c r="B1192" s="22">
        <v>42380.400995370372</v>
      </c>
      <c r="C1192" t="s">
        <v>1791</v>
      </c>
      <c r="D1192" t="s">
        <v>1782</v>
      </c>
      <c r="E1192" t="s">
        <v>1784</v>
      </c>
      <c r="F1192" t="s">
        <v>1784</v>
      </c>
      <c r="G1192">
        <v>84</v>
      </c>
      <c r="H1192" s="23">
        <v>1.6782407407407408E-3</v>
      </c>
      <c r="I1192">
        <v>4</v>
      </c>
      <c r="J1192" t="e">
        <v>#REF!</v>
      </c>
    </row>
    <row r="1193" spans="1:10" x14ac:dyDescent="0.3">
      <c r="A1193" t="s">
        <v>587</v>
      </c>
      <c r="B1193" s="22">
        <v>42380.400995370372</v>
      </c>
      <c r="C1193" t="s">
        <v>1791</v>
      </c>
      <c r="D1193" t="s">
        <v>1783</v>
      </c>
      <c r="E1193" t="s">
        <v>1785</v>
      </c>
      <c r="F1193" t="s">
        <v>1785</v>
      </c>
      <c r="G1193" t="s">
        <v>1786</v>
      </c>
      <c r="H1193" t="s">
        <v>1786</v>
      </c>
      <c r="I1193" t="s">
        <v>1786</v>
      </c>
      <c r="J1193" t="e">
        <v>#REF!</v>
      </c>
    </row>
    <row r="1194" spans="1:10" x14ac:dyDescent="0.3">
      <c r="A1194" t="s">
        <v>584</v>
      </c>
      <c r="B1194" s="22">
        <v>42380.395995370367</v>
      </c>
      <c r="C1194" t="s">
        <v>1788</v>
      </c>
      <c r="D1194" t="s">
        <v>1782</v>
      </c>
      <c r="E1194" t="s">
        <v>1784</v>
      </c>
      <c r="F1194" t="s">
        <v>1784</v>
      </c>
      <c r="G1194">
        <v>92</v>
      </c>
      <c r="H1194" s="23">
        <v>1.4004629629629629E-3</v>
      </c>
      <c r="I1194">
        <v>3</v>
      </c>
      <c r="J1194" t="e">
        <v>#REF!</v>
      </c>
    </row>
    <row r="1195" spans="1:10" x14ac:dyDescent="0.3">
      <c r="A1195" t="s">
        <v>585</v>
      </c>
      <c r="B1195" s="22">
        <v>42380.395995370367</v>
      </c>
      <c r="C1195" t="s">
        <v>1789</v>
      </c>
      <c r="D1195" t="s">
        <v>1779</v>
      </c>
      <c r="E1195" t="s">
        <v>1784</v>
      </c>
      <c r="F1195" t="s">
        <v>1784</v>
      </c>
      <c r="G1195">
        <v>110</v>
      </c>
      <c r="H1195" s="23">
        <v>3.8425925925925928E-3</v>
      </c>
      <c r="I1195">
        <v>2</v>
      </c>
      <c r="J1195" t="e">
        <v>#REF!</v>
      </c>
    </row>
    <row r="1196" spans="1:10" x14ac:dyDescent="0.3">
      <c r="A1196" t="s">
        <v>582</v>
      </c>
      <c r="B1196" s="22">
        <v>42379.742002314815</v>
      </c>
      <c r="C1196" t="s">
        <v>1794</v>
      </c>
      <c r="D1196" t="s">
        <v>1781</v>
      </c>
      <c r="E1196" t="s">
        <v>1784</v>
      </c>
      <c r="F1196" t="s">
        <v>1784</v>
      </c>
      <c r="G1196">
        <v>47</v>
      </c>
      <c r="H1196" s="23">
        <v>6.7129629629629625E-4</v>
      </c>
      <c r="I1196">
        <v>3</v>
      </c>
      <c r="J1196" t="e">
        <v>#REF!</v>
      </c>
    </row>
    <row r="1197" spans="1:10" x14ac:dyDescent="0.3">
      <c r="A1197" t="s">
        <v>583</v>
      </c>
      <c r="B1197" s="22">
        <v>42379.742002314815</v>
      </c>
      <c r="C1197" t="s">
        <v>1792</v>
      </c>
      <c r="D1197" t="s">
        <v>1780</v>
      </c>
      <c r="E1197" t="s">
        <v>1784</v>
      </c>
      <c r="F1197" t="s">
        <v>1785</v>
      </c>
      <c r="G1197">
        <v>124</v>
      </c>
      <c r="H1197" s="23">
        <v>4.6990740740740743E-3</v>
      </c>
      <c r="I1197">
        <v>5</v>
      </c>
      <c r="J1197" t="e">
        <v>#REF!</v>
      </c>
    </row>
    <row r="1198" spans="1:10" x14ac:dyDescent="0.3">
      <c r="A1198" t="s">
        <v>580</v>
      </c>
      <c r="B1198" s="22">
        <v>42379.735995370371</v>
      </c>
      <c r="C1198" t="s">
        <v>1792</v>
      </c>
      <c r="D1198" t="s">
        <v>1779</v>
      </c>
      <c r="E1198" t="s">
        <v>1784</v>
      </c>
      <c r="F1198" t="s">
        <v>1784</v>
      </c>
      <c r="G1198">
        <v>69</v>
      </c>
      <c r="H1198" s="23">
        <v>5.4398148148148144E-4</v>
      </c>
      <c r="I1198">
        <v>3</v>
      </c>
      <c r="J1198" t="e">
        <v>#REF!</v>
      </c>
    </row>
    <row r="1199" spans="1:10" x14ac:dyDescent="0.3">
      <c r="A1199" t="s">
        <v>581</v>
      </c>
      <c r="B1199" s="22">
        <v>42379.735995370371</v>
      </c>
      <c r="C1199" t="s">
        <v>1793</v>
      </c>
      <c r="D1199" t="s">
        <v>1781</v>
      </c>
      <c r="E1199" t="s">
        <v>1784</v>
      </c>
      <c r="F1199" t="s">
        <v>1785</v>
      </c>
      <c r="G1199">
        <v>122</v>
      </c>
      <c r="H1199" s="23">
        <v>1.9444444444444444E-3</v>
      </c>
      <c r="I1199">
        <v>1</v>
      </c>
      <c r="J1199" t="e">
        <v>#REF!</v>
      </c>
    </row>
    <row r="1200" spans="1:10" x14ac:dyDescent="0.3">
      <c r="A1200" t="s">
        <v>578</v>
      </c>
      <c r="B1200" s="22">
        <v>42379.732997685183</v>
      </c>
      <c r="C1200" t="s">
        <v>1790</v>
      </c>
      <c r="D1200" t="s">
        <v>1782</v>
      </c>
      <c r="E1200" t="s">
        <v>1784</v>
      </c>
      <c r="F1200" t="s">
        <v>1784</v>
      </c>
      <c r="G1200">
        <v>10</v>
      </c>
      <c r="H1200" s="23">
        <v>3.449074074074074E-3</v>
      </c>
      <c r="I1200">
        <v>3</v>
      </c>
      <c r="J1200" t="e">
        <v>#REF!</v>
      </c>
    </row>
    <row r="1201" spans="1:10" x14ac:dyDescent="0.3">
      <c r="A1201" t="s">
        <v>579</v>
      </c>
      <c r="B1201" s="22">
        <v>42379.732997685183</v>
      </c>
      <c r="C1201" t="s">
        <v>1792</v>
      </c>
      <c r="D1201" t="s">
        <v>1780</v>
      </c>
      <c r="E1201" t="s">
        <v>1784</v>
      </c>
      <c r="F1201" t="s">
        <v>1784</v>
      </c>
      <c r="G1201">
        <v>110</v>
      </c>
      <c r="H1201" s="23">
        <v>2.9398148148148148E-3</v>
      </c>
      <c r="I1201">
        <v>3</v>
      </c>
      <c r="J1201" t="e">
        <v>#REF!</v>
      </c>
    </row>
    <row r="1202" spans="1:10" x14ac:dyDescent="0.3">
      <c r="A1202" t="s">
        <v>576</v>
      </c>
      <c r="B1202" s="22">
        <v>42379.73</v>
      </c>
      <c r="C1202" t="s">
        <v>1791</v>
      </c>
      <c r="D1202" t="s">
        <v>1781</v>
      </c>
      <c r="E1202" t="s">
        <v>1784</v>
      </c>
      <c r="F1202" t="s">
        <v>1784</v>
      </c>
      <c r="G1202">
        <v>50</v>
      </c>
      <c r="H1202" s="23">
        <v>1.8634259259259259E-3</v>
      </c>
      <c r="I1202">
        <v>2</v>
      </c>
      <c r="J1202" t="e">
        <v>#REF!</v>
      </c>
    </row>
    <row r="1203" spans="1:10" x14ac:dyDescent="0.3">
      <c r="A1203" t="s">
        <v>577</v>
      </c>
      <c r="B1203" s="22">
        <v>42379.73</v>
      </c>
      <c r="C1203" t="s">
        <v>1788</v>
      </c>
      <c r="D1203" t="s">
        <v>1783</v>
      </c>
      <c r="E1203" t="s">
        <v>1784</v>
      </c>
      <c r="F1203" t="s">
        <v>1785</v>
      </c>
      <c r="G1203">
        <v>15</v>
      </c>
      <c r="H1203" s="23">
        <v>2.1180555555555558E-3</v>
      </c>
      <c r="I1203">
        <v>1</v>
      </c>
      <c r="J1203" t="e">
        <v>#REF!</v>
      </c>
    </row>
    <row r="1204" spans="1:10" x14ac:dyDescent="0.3">
      <c r="A1204" t="s">
        <v>574</v>
      </c>
      <c r="B1204" s="22">
        <v>42379.725995370369</v>
      </c>
      <c r="C1204" t="s">
        <v>1789</v>
      </c>
      <c r="D1204" t="s">
        <v>1782</v>
      </c>
      <c r="E1204" t="s">
        <v>1784</v>
      </c>
      <c r="F1204" t="s">
        <v>1784</v>
      </c>
      <c r="G1204">
        <v>79</v>
      </c>
      <c r="H1204" s="23">
        <v>1.736111111111111E-3</v>
      </c>
      <c r="I1204">
        <v>3</v>
      </c>
      <c r="J1204" t="e">
        <v>#REF!</v>
      </c>
    </row>
    <row r="1205" spans="1:10" x14ac:dyDescent="0.3">
      <c r="A1205" t="s">
        <v>575</v>
      </c>
      <c r="B1205" s="22">
        <v>42379.725995370369</v>
      </c>
      <c r="C1205" t="s">
        <v>1788</v>
      </c>
      <c r="D1205" t="s">
        <v>1780</v>
      </c>
      <c r="E1205" t="s">
        <v>1784</v>
      </c>
      <c r="F1205" t="s">
        <v>1784</v>
      </c>
      <c r="G1205">
        <v>120</v>
      </c>
      <c r="H1205" s="23">
        <v>1.4930555555555556E-3</v>
      </c>
      <c r="I1205">
        <v>1</v>
      </c>
      <c r="J1205" t="e">
        <v>#REF!</v>
      </c>
    </row>
    <row r="1206" spans="1:10" x14ac:dyDescent="0.3">
      <c r="A1206" t="s">
        <v>572</v>
      </c>
      <c r="B1206" s="22">
        <v>42379.724999999999</v>
      </c>
      <c r="C1206" t="s">
        <v>1794</v>
      </c>
      <c r="D1206" t="s">
        <v>1779</v>
      </c>
      <c r="E1206" t="s">
        <v>1784</v>
      </c>
      <c r="F1206" t="s">
        <v>1784</v>
      </c>
      <c r="G1206">
        <v>55</v>
      </c>
      <c r="H1206" s="23">
        <v>2.9398148148148148E-3</v>
      </c>
      <c r="I1206">
        <v>4</v>
      </c>
      <c r="J1206" t="e">
        <v>#REF!</v>
      </c>
    </row>
    <row r="1207" spans="1:10" x14ac:dyDescent="0.3">
      <c r="A1207" t="s">
        <v>573</v>
      </c>
      <c r="B1207" s="22">
        <v>42379.724999999999</v>
      </c>
      <c r="C1207" t="s">
        <v>1791</v>
      </c>
      <c r="D1207" t="s">
        <v>1780</v>
      </c>
      <c r="E1207" t="s">
        <v>1785</v>
      </c>
      <c r="F1207" t="s">
        <v>1785</v>
      </c>
      <c r="G1207" t="s">
        <v>1786</v>
      </c>
      <c r="H1207" t="s">
        <v>1786</v>
      </c>
      <c r="I1207" t="s">
        <v>1786</v>
      </c>
      <c r="J1207" t="e">
        <v>#REF!</v>
      </c>
    </row>
    <row r="1208" spans="1:10" x14ac:dyDescent="0.3">
      <c r="A1208" t="s">
        <v>570</v>
      </c>
      <c r="B1208" s="22">
        <v>42379.707002314812</v>
      </c>
      <c r="C1208" t="s">
        <v>1789</v>
      </c>
      <c r="D1208" t="s">
        <v>1782</v>
      </c>
      <c r="E1208" t="s">
        <v>1784</v>
      </c>
      <c r="F1208" t="s">
        <v>1784</v>
      </c>
      <c r="G1208">
        <v>121</v>
      </c>
      <c r="H1208" s="23">
        <v>7.407407407407407E-4</v>
      </c>
      <c r="I1208">
        <v>3</v>
      </c>
      <c r="J1208" t="e">
        <v>#REF!</v>
      </c>
    </row>
    <row r="1209" spans="1:10" x14ac:dyDescent="0.3">
      <c r="A1209" t="s">
        <v>571</v>
      </c>
      <c r="B1209" s="22">
        <v>42379.707002314812</v>
      </c>
      <c r="C1209" t="s">
        <v>1787</v>
      </c>
      <c r="D1209" t="s">
        <v>1780</v>
      </c>
      <c r="E1209" t="s">
        <v>1784</v>
      </c>
      <c r="F1209" t="s">
        <v>1784</v>
      </c>
      <c r="G1209">
        <v>117</v>
      </c>
      <c r="H1209" s="23">
        <v>1.9791666666666668E-3</v>
      </c>
      <c r="I1209">
        <v>4</v>
      </c>
      <c r="J1209" t="e">
        <v>#REF!</v>
      </c>
    </row>
    <row r="1210" spans="1:10" x14ac:dyDescent="0.3">
      <c r="A1210" t="s">
        <v>568</v>
      </c>
      <c r="B1210" s="22">
        <v>42379.69599537037</v>
      </c>
      <c r="C1210" t="s">
        <v>1794</v>
      </c>
      <c r="D1210" t="s">
        <v>1781</v>
      </c>
      <c r="E1210" t="s">
        <v>1785</v>
      </c>
      <c r="F1210" t="s">
        <v>1785</v>
      </c>
      <c r="G1210" t="s">
        <v>1786</v>
      </c>
      <c r="H1210" t="s">
        <v>1786</v>
      </c>
      <c r="I1210" t="s">
        <v>1786</v>
      </c>
      <c r="J1210" t="e">
        <v>#REF!</v>
      </c>
    </row>
    <row r="1211" spans="1:10" x14ac:dyDescent="0.3">
      <c r="A1211" t="s">
        <v>569</v>
      </c>
      <c r="B1211" s="22">
        <v>42379.69599537037</v>
      </c>
      <c r="C1211" t="s">
        <v>1789</v>
      </c>
      <c r="D1211" t="s">
        <v>1779</v>
      </c>
      <c r="E1211" t="s">
        <v>1784</v>
      </c>
      <c r="F1211" t="s">
        <v>1784</v>
      </c>
      <c r="G1211">
        <v>81</v>
      </c>
      <c r="H1211" s="23">
        <v>4.5833333333333334E-3</v>
      </c>
      <c r="I1211">
        <v>4</v>
      </c>
      <c r="J1211" t="e">
        <v>#REF!</v>
      </c>
    </row>
    <row r="1212" spans="1:10" x14ac:dyDescent="0.3">
      <c r="A1212" t="s">
        <v>564</v>
      </c>
      <c r="B1212" s="22">
        <v>42379.692997685182</v>
      </c>
      <c r="C1212" t="s">
        <v>1787</v>
      </c>
      <c r="D1212" t="s">
        <v>1779</v>
      </c>
      <c r="E1212" t="s">
        <v>1784</v>
      </c>
      <c r="F1212" t="s">
        <v>1784</v>
      </c>
      <c r="G1212">
        <v>102</v>
      </c>
      <c r="H1212" s="23">
        <v>4.3981481481481481E-4</v>
      </c>
      <c r="I1212">
        <v>5</v>
      </c>
      <c r="J1212" t="e">
        <v>#REF!</v>
      </c>
    </row>
    <row r="1213" spans="1:10" x14ac:dyDescent="0.3">
      <c r="A1213" t="s">
        <v>565</v>
      </c>
      <c r="B1213" s="22">
        <v>42379.692997685182</v>
      </c>
      <c r="C1213" t="s">
        <v>1787</v>
      </c>
      <c r="D1213" t="s">
        <v>1779</v>
      </c>
      <c r="E1213" t="s">
        <v>1784</v>
      </c>
      <c r="F1213" t="s">
        <v>1784</v>
      </c>
      <c r="G1213">
        <v>74</v>
      </c>
      <c r="H1213" s="23">
        <v>4.8148148148148152E-3</v>
      </c>
      <c r="I1213">
        <v>5</v>
      </c>
      <c r="J1213" t="e">
        <v>#REF!</v>
      </c>
    </row>
    <row r="1214" spans="1:10" x14ac:dyDescent="0.3">
      <c r="A1214" t="s">
        <v>566</v>
      </c>
      <c r="B1214" s="22">
        <v>42379.692997685182</v>
      </c>
      <c r="C1214" t="s">
        <v>1792</v>
      </c>
      <c r="D1214" t="s">
        <v>1779</v>
      </c>
      <c r="E1214" t="s">
        <v>1784</v>
      </c>
      <c r="F1214" t="s">
        <v>1784</v>
      </c>
      <c r="G1214">
        <v>28</v>
      </c>
      <c r="H1214" s="23">
        <v>1.0300925925925926E-3</v>
      </c>
      <c r="I1214">
        <v>1</v>
      </c>
      <c r="J1214" t="e">
        <v>#REF!</v>
      </c>
    </row>
    <row r="1215" spans="1:10" x14ac:dyDescent="0.3">
      <c r="A1215" t="s">
        <v>567</v>
      </c>
      <c r="B1215" s="22">
        <v>42379.692997685182</v>
      </c>
      <c r="C1215" t="s">
        <v>1787</v>
      </c>
      <c r="D1215" t="s">
        <v>1781</v>
      </c>
      <c r="E1215" t="s">
        <v>1784</v>
      </c>
      <c r="F1215" t="s">
        <v>1784</v>
      </c>
      <c r="G1215">
        <v>64</v>
      </c>
      <c r="H1215" s="23">
        <v>1.7708333333333332E-3</v>
      </c>
      <c r="I1215">
        <v>4</v>
      </c>
      <c r="J1215" t="e">
        <v>#REF!</v>
      </c>
    </row>
    <row r="1216" spans="1:10" x14ac:dyDescent="0.3">
      <c r="A1216" t="s">
        <v>562</v>
      </c>
      <c r="B1216" s="22">
        <v>42379.667002314818</v>
      </c>
      <c r="C1216" t="s">
        <v>1791</v>
      </c>
      <c r="D1216" t="s">
        <v>1781</v>
      </c>
      <c r="E1216" t="s">
        <v>1784</v>
      </c>
      <c r="F1216" t="s">
        <v>1784</v>
      </c>
      <c r="G1216">
        <v>99</v>
      </c>
      <c r="H1216" s="23">
        <v>1.8981481481481482E-3</v>
      </c>
      <c r="I1216">
        <v>5</v>
      </c>
      <c r="J1216" t="e">
        <v>#REF!</v>
      </c>
    </row>
    <row r="1217" spans="1:10" x14ac:dyDescent="0.3">
      <c r="A1217" t="s">
        <v>563</v>
      </c>
      <c r="B1217" s="22">
        <v>42379.667002314818</v>
      </c>
      <c r="C1217" t="s">
        <v>1789</v>
      </c>
      <c r="D1217" t="s">
        <v>1780</v>
      </c>
      <c r="E1217" t="s">
        <v>1784</v>
      </c>
      <c r="F1217" t="s">
        <v>1784</v>
      </c>
      <c r="G1217">
        <v>103</v>
      </c>
      <c r="H1217" s="23">
        <v>2.0370370370370369E-3</v>
      </c>
      <c r="I1217">
        <v>4</v>
      </c>
      <c r="J1217" t="e">
        <v>#REF!</v>
      </c>
    </row>
    <row r="1218" spans="1:10" x14ac:dyDescent="0.3">
      <c r="A1218" t="s">
        <v>560</v>
      </c>
      <c r="B1218" s="22">
        <v>42379.664004629631</v>
      </c>
      <c r="C1218" t="s">
        <v>1794</v>
      </c>
      <c r="D1218" t="s">
        <v>1779</v>
      </c>
      <c r="E1218" t="s">
        <v>1784</v>
      </c>
      <c r="F1218" t="s">
        <v>1784</v>
      </c>
      <c r="G1218">
        <v>48</v>
      </c>
      <c r="H1218" s="23">
        <v>7.6388888888888893E-4</v>
      </c>
      <c r="I1218">
        <v>4</v>
      </c>
      <c r="J1218" t="e">
        <v>#REF!</v>
      </c>
    </row>
    <row r="1219" spans="1:10" x14ac:dyDescent="0.3">
      <c r="A1219" t="s">
        <v>561</v>
      </c>
      <c r="B1219" s="22">
        <v>42379.664004629631</v>
      </c>
      <c r="C1219" t="s">
        <v>1787</v>
      </c>
      <c r="D1219" t="s">
        <v>1781</v>
      </c>
      <c r="E1219" t="s">
        <v>1784</v>
      </c>
      <c r="F1219" t="s">
        <v>1784</v>
      </c>
      <c r="G1219">
        <v>112</v>
      </c>
      <c r="H1219" s="23">
        <v>1.5509259259259259E-3</v>
      </c>
      <c r="I1219">
        <v>1</v>
      </c>
      <c r="J1219" t="e">
        <v>#REF!</v>
      </c>
    </row>
    <row r="1220" spans="1:10" x14ac:dyDescent="0.3">
      <c r="A1220" t="s">
        <v>558</v>
      </c>
      <c r="B1220" s="22">
        <v>42379.62400462963</v>
      </c>
      <c r="C1220" t="s">
        <v>1787</v>
      </c>
      <c r="D1220" t="s">
        <v>1781</v>
      </c>
      <c r="E1220" t="s">
        <v>1784</v>
      </c>
      <c r="F1220" t="s">
        <v>1784</v>
      </c>
      <c r="G1220">
        <v>118</v>
      </c>
      <c r="H1220" s="23">
        <v>2.3148148148148147E-3</v>
      </c>
      <c r="I1220">
        <v>3</v>
      </c>
      <c r="J1220" t="e">
        <v>#REF!</v>
      </c>
    </row>
    <row r="1221" spans="1:10" x14ac:dyDescent="0.3">
      <c r="A1221" t="s">
        <v>559</v>
      </c>
      <c r="B1221" s="22">
        <v>42379.62400462963</v>
      </c>
      <c r="C1221" t="s">
        <v>1788</v>
      </c>
      <c r="D1221" t="s">
        <v>1783</v>
      </c>
      <c r="E1221" t="s">
        <v>1784</v>
      </c>
      <c r="F1221" t="s">
        <v>1784</v>
      </c>
      <c r="G1221">
        <v>87</v>
      </c>
      <c r="H1221" s="23">
        <v>2.9861111111111113E-3</v>
      </c>
      <c r="I1221">
        <v>4</v>
      </c>
      <c r="J1221" t="e">
        <v>#REF!</v>
      </c>
    </row>
    <row r="1222" spans="1:10" x14ac:dyDescent="0.3">
      <c r="A1222" t="s">
        <v>556</v>
      </c>
      <c r="B1222" s="22">
        <v>42379.605995370373</v>
      </c>
      <c r="C1222" t="s">
        <v>1787</v>
      </c>
      <c r="D1222" t="s">
        <v>1783</v>
      </c>
      <c r="E1222" t="s">
        <v>1784</v>
      </c>
      <c r="F1222" t="s">
        <v>1784</v>
      </c>
      <c r="G1222">
        <v>117</v>
      </c>
      <c r="H1222" s="23">
        <v>4.3518518518518515E-3</v>
      </c>
      <c r="I1222">
        <v>5</v>
      </c>
      <c r="J1222" t="e">
        <v>#REF!</v>
      </c>
    </row>
    <row r="1223" spans="1:10" x14ac:dyDescent="0.3">
      <c r="A1223" t="s">
        <v>557</v>
      </c>
      <c r="B1223" s="22">
        <v>42379.605995370373</v>
      </c>
      <c r="C1223" t="s">
        <v>1787</v>
      </c>
      <c r="D1223" t="s">
        <v>1781</v>
      </c>
      <c r="E1223" t="s">
        <v>1784</v>
      </c>
      <c r="F1223" t="s">
        <v>1784</v>
      </c>
      <c r="G1223">
        <v>61</v>
      </c>
      <c r="H1223" s="23">
        <v>3.4837962962962965E-3</v>
      </c>
      <c r="I1223">
        <v>3</v>
      </c>
      <c r="J1223" t="e">
        <v>#REF!</v>
      </c>
    </row>
    <row r="1224" spans="1:10" x14ac:dyDescent="0.3">
      <c r="A1224" t="s">
        <v>554</v>
      </c>
      <c r="B1224" s="22">
        <v>42379.600995370369</v>
      </c>
      <c r="C1224" t="s">
        <v>1794</v>
      </c>
      <c r="D1224" t="s">
        <v>1783</v>
      </c>
      <c r="E1224" t="s">
        <v>1784</v>
      </c>
      <c r="F1224" t="s">
        <v>1784</v>
      </c>
      <c r="G1224">
        <v>74</v>
      </c>
      <c r="H1224" s="23">
        <v>4.5601851851851853E-3</v>
      </c>
      <c r="I1224">
        <v>3</v>
      </c>
      <c r="J1224" t="e">
        <v>#REF!</v>
      </c>
    </row>
    <row r="1225" spans="1:10" x14ac:dyDescent="0.3">
      <c r="A1225" t="s">
        <v>555</v>
      </c>
      <c r="B1225" s="22">
        <v>42379.600995370369</v>
      </c>
      <c r="C1225" t="s">
        <v>1793</v>
      </c>
      <c r="D1225" t="s">
        <v>1782</v>
      </c>
      <c r="E1225" t="s">
        <v>1784</v>
      </c>
      <c r="F1225" t="s">
        <v>1784</v>
      </c>
      <c r="G1225">
        <v>71</v>
      </c>
      <c r="H1225" s="23">
        <v>2.8356481481481483E-3</v>
      </c>
      <c r="I1225">
        <v>1</v>
      </c>
      <c r="J1225" t="e">
        <v>#REF!</v>
      </c>
    </row>
    <row r="1226" spans="1:10" x14ac:dyDescent="0.3">
      <c r="A1226" t="s">
        <v>552</v>
      </c>
      <c r="B1226" s="22">
        <v>42379.595000000001</v>
      </c>
      <c r="C1226" t="s">
        <v>1790</v>
      </c>
      <c r="D1226" t="s">
        <v>1782</v>
      </c>
      <c r="E1226" t="s">
        <v>1784</v>
      </c>
      <c r="F1226" t="s">
        <v>1784</v>
      </c>
      <c r="G1226">
        <v>43</v>
      </c>
      <c r="H1226" s="23">
        <v>4.6527777777777774E-3</v>
      </c>
      <c r="I1226">
        <v>3</v>
      </c>
      <c r="J1226" t="e">
        <v>#REF!</v>
      </c>
    </row>
    <row r="1227" spans="1:10" x14ac:dyDescent="0.3">
      <c r="A1227" t="s">
        <v>553</v>
      </c>
      <c r="B1227" s="22">
        <v>42379.595000000001</v>
      </c>
      <c r="C1227" t="s">
        <v>1791</v>
      </c>
      <c r="D1227" t="s">
        <v>1780</v>
      </c>
      <c r="E1227" t="s">
        <v>1784</v>
      </c>
      <c r="F1227" t="s">
        <v>1784</v>
      </c>
      <c r="G1227">
        <v>19</v>
      </c>
      <c r="H1227" s="23">
        <v>4.3981481481481481E-4</v>
      </c>
      <c r="I1227">
        <v>3</v>
      </c>
      <c r="J1227" t="e">
        <v>#REF!</v>
      </c>
    </row>
    <row r="1228" spans="1:10" x14ac:dyDescent="0.3">
      <c r="A1228" t="s">
        <v>550</v>
      </c>
      <c r="B1228" s="22">
        <v>42379.59</v>
      </c>
      <c r="C1228" t="s">
        <v>1787</v>
      </c>
      <c r="D1228" t="s">
        <v>1779</v>
      </c>
      <c r="E1228" t="s">
        <v>1785</v>
      </c>
      <c r="F1228" t="s">
        <v>1785</v>
      </c>
      <c r="G1228" t="s">
        <v>1786</v>
      </c>
      <c r="H1228" t="s">
        <v>1786</v>
      </c>
      <c r="I1228" t="s">
        <v>1786</v>
      </c>
      <c r="J1228" t="e">
        <v>#REF!</v>
      </c>
    </row>
    <row r="1229" spans="1:10" x14ac:dyDescent="0.3">
      <c r="A1229" t="s">
        <v>551</v>
      </c>
      <c r="B1229" s="22">
        <v>42379.59</v>
      </c>
      <c r="C1229" t="s">
        <v>1793</v>
      </c>
      <c r="D1229" t="s">
        <v>1779</v>
      </c>
      <c r="E1229" t="s">
        <v>1784</v>
      </c>
      <c r="F1229" t="s">
        <v>1784</v>
      </c>
      <c r="G1229">
        <v>10</v>
      </c>
      <c r="H1229" s="23">
        <v>3.1481481481481482E-3</v>
      </c>
      <c r="I1229">
        <v>2</v>
      </c>
      <c r="J1229" t="e">
        <v>#REF!</v>
      </c>
    </row>
    <row r="1230" spans="1:10" x14ac:dyDescent="0.3">
      <c r="A1230" t="s">
        <v>548</v>
      </c>
      <c r="B1230" s="22">
        <v>42379.577997685185</v>
      </c>
      <c r="C1230" t="s">
        <v>1787</v>
      </c>
      <c r="D1230" t="s">
        <v>1779</v>
      </c>
      <c r="E1230" t="s">
        <v>1784</v>
      </c>
      <c r="F1230" t="s">
        <v>1784</v>
      </c>
      <c r="G1230">
        <v>28</v>
      </c>
      <c r="H1230" s="23">
        <v>4.2476851851851851E-3</v>
      </c>
      <c r="I1230">
        <v>5</v>
      </c>
      <c r="J1230" t="e">
        <v>#REF!</v>
      </c>
    </row>
    <row r="1231" spans="1:10" x14ac:dyDescent="0.3">
      <c r="A1231" t="s">
        <v>549</v>
      </c>
      <c r="B1231" s="22">
        <v>42379.577997685185</v>
      </c>
      <c r="C1231" t="s">
        <v>1787</v>
      </c>
      <c r="D1231" t="s">
        <v>1783</v>
      </c>
      <c r="E1231" t="s">
        <v>1784</v>
      </c>
      <c r="F1231" t="s">
        <v>1784</v>
      </c>
      <c r="G1231">
        <v>36</v>
      </c>
      <c r="H1231" s="23">
        <v>1.0185185185185184E-3</v>
      </c>
      <c r="I1231">
        <v>3</v>
      </c>
      <c r="J1231" t="e">
        <v>#REF!</v>
      </c>
    </row>
    <row r="1232" spans="1:10" x14ac:dyDescent="0.3">
      <c r="A1232" t="s">
        <v>546</v>
      </c>
      <c r="B1232" s="22">
        <v>42379.574999999997</v>
      </c>
      <c r="C1232" t="s">
        <v>1789</v>
      </c>
      <c r="D1232" t="s">
        <v>1780</v>
      </c>
      <c r="E1232" t="s">
        <v>1784</v>
      </c>
      <c r="F1232" t="s">
        <v>1784</v>
      </c>
      <c r="G1232">
        <v>24</v>
      </c>
      <c r="H1232" s="23">
        <v>3.1134259259259257E-3</v>
      </c>
      <c r="I1232">
        <v>4</v>
      </c>
      <c r="J1232" t="e">
        <v>#REF!</v>
      </c>
    </row>
    <row r="1233" spans="1:10" x14ac:dyDescent="0.3">
      <c r="A1233" t="s">
        <v>547</v>
      </c>
      <c r="B1233" s="22">
        <v>42379.574999999997</v>
      </c>
      <c r="C1233" t="s">
        <v>1793</v>
      </c>
      <c r="D1233" t="s">
        <v>1782</v>
      </c>
      <c r="E1233" t="s">
        <v>1784</v>
      </c>
      <c r="F1233" t="s">
        <v>1784</v>
      </c>
      <c r="G1233">
        <v>78</v>
      </c>
      <c r="H1233" s="23">
        <v>4.3287037037037035E-3</v>
      </c>
      <c r="I1233">
        <v>4</v>
      </c>
      <c r="J1233" t="e">
        <v>#REF!</v>
      </c>
    </row>
    <row r="1234" spans="1:10" x14ac:dyDescent="0.3">
      <c r="A1234" t="s">
        <v>544</v>
      </c>
      <c r="B1234" s="22">
        <v>42379.550995370373</v>
      </c>
      <c r="C1234" t="s">
        <v>1789</v>
      </c>
      <c r="D1234" t="s">
        <v>1781</v>
      </c>
      <c r="E1234" t="s">
        <v>1784</v>
      </c>
      <c r="F1234" t="s">
        <v>1784</v>
      </c>
      <c r="G1234">
        <v>100</v>
      </c>
      <c r="H1234" s="23">
        <v>4.7453703703703704E-4</v>
      </c>
      <c r="I1234">
        <v>4</v>
      </c>
      <c r="J1234" t="e">
        <v>#REF!</v>
      </c>
    </row>
    <row r="1235" spans="1:10" x14ac:dyDescent="0.3">
      <c r="A1235" t="s">
        <v>545</v>
      </c>
      <c r="B1235" s="22">
        <v>42379.550995370373</v>
      </c>
      <c r="C1235" t="s">
        <v>1790</v>
      </c>
      <c r="D1235" t="s">
        <v>1782</v>
      </c>
      <c r="E1235" t="s">
        <v>1784</v>
      </c>
      <c r="F1235" t="s">
        <v>1784</v>
      </c>
      <c r="G1235">
        <v>43</v>
      </c>
      <c r="H1235" s="23">
        <v>4.7800925925925927E-3</v>
      </c>
      <c r="I1235">
        <v>3</v>
      </c>
      <c r="J1235" t="e">
        <v>#REF!</v>
      </c>
    </row>
    <row r="1236" spans="1:10" x14ac:dyDescent="0.3">
      <c r="A1236" t="s">
        <v>542</v>
      </c>
      <c r="B1236" s="22">
        <v>42379.539004629631</v>
      </c>
      <c r="C1236" t="s">
        <v>1792</v>
      </c>
      <c r="D1236" t="s">
        <v>1781</v>
      </c>
      <c r="E1236" t="s">
        <v>1784</v>
      </c>
      <c r="F1236" t="s">
        <v>1784</v>
      </c>
      <c r="G1236">
        <v>29</v>
      </c>
      <c r="H1236" s="23">
        <v>8.7962962962962962E-4</v>
      </c>
      <c r="I1236">
        <v>3</v>
      </c>
      <c r="J1236" t="e">
        <v>#REF!</v>
      </c>
    </row>
    <row r="1237" spans="1:10" x14ac:dyDescent="0.3">
      <c r="A1237" t="s">
        <v>543</v>
      </c>
      <c r="B1237" s="22">
        <v>42379.539004629631</v>
      </c>
      <c r="C1237" t="s">
        <v>1788</v>
      </c>
      <c r="D1237" t="s">
        <v>1783</v>
      </c>
      <c r="E1237" t="s">
        <v>1784</v>
      </c>
      <c r="F1237" t="s">
        <v>1784</v>
      </c>
      <c r="G1237">
        <v>123</v>
      </c>
      <c r="H1237" s="23">
        <v>4.340277777777778E-3</v>
      </c>
      <c r="I1237">
        <v>3</v>
      </c>
      <c r="J1237" t="e">
        <v>#REF!</v>
      </c>
    </row>
    <row r="1238" spans="1:10" x14ac:dyDescent="0.3">
      <c r="A1238" t="s">
        <v>540</v>
      </c>
      <c r="B1238" s="22">
        <v>42379.522997685184</v>
      </c>
      <c r="C1238" t="s">
        <v>1790</v>
      </c>
      <c r="D1238" t="s">
        <v>1780</v>
      </c>
      <c r="E1238" t="s">
        <v>1784</v>
      </c>
      <c r="F1238" t="s">
        <v>1784</v>
      </c>
      <c r="G1238">
        <v>51</v>
      </c>
      <c r="H1238" s="23">
        <v>3.8541666666666668E-3</v>
      </c>
      <c r="I1238">
        <v>3</v>
      </c>
      <c r="J1238" t="e">
        <v>#REF!</v>
      </c>
    </row>
    <row r="1239" spans="1:10" x14ac:dyDescent="0.3">
      <c r="A1239" t="s">
        <v>541</v>
      </c>
      <c r="B1239" s="22">
        <v>42379.522997685184</v>
      </c>
      <c r="C1239" t="s">
        <v>1792</v>
      </c>
      <c r="D1239" t="s">
        <v>1780</v>
      </c>
      <c r="E1239" t="s">
        <v>1784</v>
      </c>
      <c r="F1239" t="s">
        <v>1784</v>
      </c>
      <c r="G1239">
        <v>74</v>
      </c>
      <c r="H1239" s="23">
        <v>3.4027777777777776E-3</v>
      </c>
      <c r="I1239">
        <v>4</v>
      </c>
      <c r="J1239" t="e">
        <v>#REF!</v>
      </c>
    </row>
    <row r="1240" spans="1:10" x14ac:dyDescent="0.3">
      <c r="A1240" t="s">
        <v>538</v>
      </c>
      <c r="B1240" s="22">
        <v>42379.519004629627</v>
      </c>
      <c r="C1240" t="s">
        <v>1794</v>
      </c>
      <c r="D1240" t="s">
        <v>1783</v>
      </c>
      <c r="E1240" t="s">
        <v>1784</v>
      </c>
      <c r="F1240" t="s">
        <v>1784</v>
      </c>
      <c r="G1240">
        <v>34</v>
      </c>
      <c r="H1240" s="23">
        <v>2.685185185185185E-3</v>
      </c>
      <c r="I1240">
        <v>4</v>
      </c>
      <c r="J1240" t="e">
        <v>#REF!</v>
      </c>
    </row>
    <row r="1241" spans="1:10" x14ac:dyDescent="0.3">
      <c r="A1241" t="s">
        <v>539</v>
      </c>
      <c r="B1241" s="22">
        <v>42379.519004629627</v>
      </c>
      <c r="C1241" t="s">
        <v>1791</v>
      </c>
      <c r="D1241" t="s">
        <v>1782</v>
      </c>
      <c r="E1241" t="s">
        <v>1785</v>
      </c>
      <c r="F1241" t="s">
        <v>1785</v>
      </c>
      <c r="G1241" t="s">
        <v>1786</v>
      </c>
      <c r="H1241" t="s">
        <v>1786</v>
      </c>
      <c r="I1241" t="s">
        <v>1786</v>
      </c>
      <c r="J1241" t="e">
        <v>#REF!</v>
      </c>
    </row>
    <row r="1242" spans="1:10" x14ac:dyDescent="0.3">
      <c r="A1242" t="s">
        <v>536</v>
      </c>
      <c r="B1242" s="22">
        <v>42379.490995370368</v>
      </c>
      <c r="C1242" t="s">
        <v>1789</v>
      </c>
      <c r="D1242" t="s">
        <v>1783</v>
      </c>
      <c r="E1242" t="s">
        <v>1785</v>
      </c>
      <c r="F1242" t="s">
        <v>1785</v>
      </c>
      <c r="G1242" t="s">
        <v>1786</v>
      </c>
      <c r="H1242" t="s">
        <v>1786</v>
      </c>
      <c r="I1242" t="s">
        <v>1786</v>
      </c>
      <c r="J1242" t="e">
        <v>#REF!</v>
      </c>
    </row>
    <row r="1243" spans="1:10" x14ac:dyDescent="0.3">
      <c r="A1243" t="s">
        <v>537</v>
      </c>
      <c r="B1243" s="22">
        <v>42379.490995370368</v>
      </c>
      <c r="C1243" t="s">
        <v>1790</v>
      </c>
      <c r="D1243" t="s">
        <v>1782</v>
      </c>
      <c r="E1243" t="s">
        <v>1784</v>
      </c>
      <c r="F1243" t="s">
        <v>1784</v>
      </c>
      <c r="G1243">
        <v>106</v>
      </c>
      <c r="H1243" s="23">
        <v>1.8171296296296297E-3</v>
      </c>
      <c r="I1243">
        <v>4</v>
      </c>
      <c r="J1243" t="e">
        <v>#REF!</v>
      </c>
    </row>
    <row r="1244" spans="1:10" x14ac:dyDescent="0.3">
      <c r="A1244" t="s">
        <v>534</v>
      </c>
      <c r="B1244" s="22">
        <v>42379.48</v>
      </c>
      <c r="C1244" t="s">
        <v>1791</v>
      </c>
      <c r="D1244" t="s">
        <v>1781</v>
      </c>
      <c r="E1244" t="s">
        <v>1784</v>
      </c>
      <c r="F1244" t="s">
        <v>1784</v>
      </c>
      <c r="G1244">
        <v>97</v>
      </c>
      <c r="H1244" s="23">
        <v>4.0856481481481481E-3</v>
      </c>
      <c r="I1244">
        <v>1</v>
      </c>
      <c r="J1244" t="e">
        <v>#REF!</v>
      </c>
    </row>
    <row r="1245" spans="1:10" x14ac:dyDescent="0.3">
      <c r="A1245" t="s">
        <v>535</v>
      </c>
      <c r="B1245" s="22">
        <v>42379.48</v>
      </c>
      <c r="C1245" t="s">
        <v>1787</v>
      </c>
      <c r="D1245" t="s">
        <v>1783</v>
      </c>
      <c r="E1245" t="s">
        <v>1784</v>
      </c>
      <c r="F1245" t="s">
        <v>1784</v>
      </c>
      <c r="G1245">
        <v>51</v>
      </c>
      <c r="H1245" s="23">
        <v>4.1203703703703706E-3</v>
      </c>
      <c r="I1245">
        <v>3</v>
      </c>
      <c r="J1245" t="e">
        <v>#REF!</v>
      </c>
    </row>
    <row r="1246" spans="1:10" x14ac:dyDescent="0.3">
      <c r="A1246" t="s">
        <v>532</v>
      </c>
      <c r="B1246" s="22">
        <v>42379.479004629633</v>
      </c>
      <c r="C1246" t="s">
        <v>1792</v>
      </c>
      <c r="D1246" t="s">
        <v>1782</v>
      </c>
      <c r="E1246" t="s">
        <v>1784</v>
      </c>
      <c r="F1246" t="s">
        <v>1784</v>
      </c>
      <c r="G1246">
        <v>12</v>
      </c>
      <c r="H1246" s="23">
        <v>1.5393518518518519E-3</v>
      </c>
      <c r="I1246">
        <v>3</v>
      </c>
      <c r="J1246" t="e">
        <v>#REF!</v>
      </c>
    </row>
    <row r="1247" spans="1:10" x14ac:dyDescent="0.3">
      <c r="A1247" t="s">
        <v>533</v>
      </c>
      <c r="B1247" s="22">
        <v>42379.479004629633</v>
      </c>
      <c r="C1247" t="s">
        <v>1792</v>
      </c>
      <c r="D1247" t="s">
        <v>1779</v>
      </c>
      <c r="E1247" t="s">
        <v>1784</v>
      </c>
      <c r="F1247" t="s">
        <v>1784</v>
      </c>
      <c r="G1247">
        <v>88</v>
      </c>
      <c r="H1247" s="23">
        <v>2.3842592592592591E-3</v>
      </c>
      <c r="I1247">
        <v>4</v>
      </c>
      <c r="J1247" t="e">
        <v>#REF!</v>
      </c>
    </row>
    <row r="1248" spans="1:10" x14ac:dyDescent="0.3">
      <c r="A1248" t="s">
        <v>530</v>
      </c>
      <c r="B1248" s="22">
        <v>42379.470995370371</v>
      </c>
      <c r="C1248" t="s">
        <v>1790</v>
      </c>
      <c r="D1248" t="s">
        <v>1782</v>
      </c>
      <c r="E1248" t="s">
        <v>1784</v>
      </c>
      <c r="F1248" t="s">
        <v>1784</v>
      </c>
      <c r="G1248">
        <v>98</v>
      </c>
      <c r="H1248" s="23">
        <v>1.6550925925925926E-3</v>
      </c>
      <c r="I1248">
        <v>4</v>
      </c>
      <c r="J1248" t="e">
        <v>#REF!</v>
      </c>
    </row>
    <row r="1249" spans="1:10" x14ac:dyDescent="0.3">
      <c r="A1249" t="s">
        <v>531</v>
      </c>
      <c r="B1249" s="22">
        <v>42379.470995370371</v>
      </c>
      <c r="C1249" t="s">
        <v>1793</v>
      </c>
      <c r="D1249" t="s">
        <v>1781</v>
      </c>
      <c r="E1249" t="s">
        <v>1784</v>
      </c>
      <c r="F1249" t="s">
        <v>1784</v>
      </c>
      <c r="G1249">
        <v>84</v>
      </c>
      <c r="H1249" s="23">
        <v>2.9745370370370373E-3</v>
      </c>
      <c r="I1249">
        <v>4</v>
      </c>
      <c r="J1249" t="e">
        <v>#REF!</v>
      </c>
    </row>
    <row r="1250" spans="1:10" x14ac:dyDescent="0.3">
      <c r="A1250" t="s">
        <v>528</v>
      </c>
      <c r="B1250" s="22">
        <v>42379.465995370374</v>
      </c>
      <c r="C1250" t="s">
        <v>1790</v>
      </c>
      <c r="D1250" t="s">
        <v>1780</v>
      </c>
      <c r="E1250" t="s">
        <v>1784</v>
      </c>
      <c r="F1250" t="s">
        <v>1784</v>
      </c>
      <c r="G1250">
        <v>46</v>
      </c>
      <c r="H1250" s="23">
        <v>4.5370370370370373E-3</v>
      </c>
      <c r="I1250">
        <v>4</v>
      </c>
      <c r="J1250" t="e">
        <v>#REF!</v>
      </c>
    </row>
    <row r="1251" spans="1:10" x14ac:dyDescent="0.3">
      <c r="A1251" t="s">
        <v>529</v>
      </c>
      <c r="B1251" s="22">
        <v>42379.465995370374</v>
      </c>
      <c r="C1251" t="s">
        <v>1788</v>
      </c>
      <c r="D1251" t="s">
        <v>1782</v>
      </c>
      <c r="E1251" t="s">
        <v>1784</v>
      </c>
      <c r="F1251" t="s">
        <v>1785</v>
      </c>
      <c r="G1251">
        <v>47</v>
      </c>
      <c r="H1251" s="23">
        <v>1.0069444444444444E-3</v>
      </c>
      <c r="I1251">
        <v>4</v>
      </c>
      <c r="J1251" t="e">
        <v>#REF!</v>
      </c>
    </row>
    <row r="1252" spans="1:10" x14ac:dyDescent="0.3">
      <c r="A1252" t="s">
        <v>526</v>
      </c>
      <c r="B1252" s="22">
        <v>42379.440995370373</v>
      </c>
      <c r="C1252" t="s">
        <v>1793</v>
      </c>
      <c r="D1252" t="s">
        <v>1782</v>
      </c>
      <c r="E1252" t="s">
        <v>1784</v>
      </c>
      <c r="F1252" t="s">
        <v>1784</v>
      </c>
      <c r="G1252">
        <v>12</v>
      </c>
      <c r="H1252" s="23">
        <v>4.5601851851851853E-3</v>
      </c>
      <c r="I1252">
        <v>4</v>
      </c>
      <c r="J1252" t="e">
        <v>#REF!</v>
      </c>
    </row>
    <row r="1253" spans="1:10" x14ac:dyDescent="0.3">
      <c r="A1253" t="s">
        <v>527</v>
      </c>
      <c r="B1253" s="22">
        <v>42379.440995370373</v>
      </c>
      <c r="C1253" t="s">
        <v>1794</v>
      </c>
      <c r="D1253" t="s">
        <v>1783</v>
      </c>
      <c r="E1253" t="s">
        <v>1784</v>
      </c>
      <c r="F1253" t="s">
        <v>1784</v>
      </c>
      <c r="G1253">
        <v>102</v>
      </c>
      <c r="H1253" s="23">
        <v>1.8287037037037037E-3</v>
      </c>
      <c r="I1253">
        <v>4</v>
      </c>
      <c r="J1253" t="e">
        <v>#REF!</v>
      </c>
    </row>
    <row r="1254" spans="1:10" x14ac:dyDescent="0.3">
      <c r="A1254" t="s">
        <v>524</v>
      </c>
      <c r="B1254" s="22">
        <v>42379.420995370368</v>
      </c>
      <c r="C1254" t="s">
        <v>1793</v>
      </c>
      <c r="D1254" t="s">
        <v>1782</v>
      </c>
      <c r="E1254" t="s">
        <v>1784</v>
      </c>
      <c r="F1254" t="s">
        <v>1784</v>
      </c>
      <c r="G1254">
        <v>64</v>
      </c>
      <c r="H1254" s="23">
        <v>3.0439814814814813E-3</v>
      </c>
      <c r="I1254">
        <v>5</v>
      </c>
      <c r="J1254" t="e">
        <v>#REF!</v>
      </c>
    </row>
    <row r="1255" spans="1:10" x14ac:dyDescent="0.3">
      <c r="A1255" t="s">
        <v>525</v>
      </c>
      <c r="B1255" s="22">
        <v>42379.420995370368</v>
      </c>
      <c r="C1255" t="s">
        <v>1788</v>
      </c>
      <c r="D1255" t="s">
        <v>1782</v>
      </c>
      <c r="E1255" t="s">
        <v>1784</v>
      </c>
      <c r="F1255" t="s">
        <v>1784</v>
      </c>
      <c r="G1255">
        <v>117</v>
      </c>
      <c r="H1255" s="23">
        <v>2.3495370370370371E-3</v>
      </c>
      <c r="I1255">
        <v>3</v>
      </c>
      <c r="J1255" t="e">
        <v>#REF!</v>
      </c>
    </row>
    <row r="1256" spans="1:10" x14ac:dyDescent="0.3">
      <c r="A1256" t="s">
        <v>522</v>
      </c>
      <c r="B1256" s="22">
        <v>42379.380995370368</v>
      </c>
      <c r="C1256" t="s">
        <v>1789</v>
      </c>
      <c r="D1256" t="s">
        <v>1783</v>
      </c>
      <c r="E1256" t="s">
        <v>1784</v>
      </c>
      <c r="F1256" t="s">
        <v>1784</v>
      </c>
      <c r="G1256">
        <v>23</v>
      </c>
      <c r="H1256" s="23">
        <v>5.5555555555555556E-4</v>
      </c>
      <c r="I1256">
        <v>3</v>
      </c>
      <c r="J1256" t="e">
        <v>#REF!</v>
      </c>
    </row>
    <row r="1257" spans="1:10" x14ac:dyDescent="0.3">
      <c r="A1257" t="s">
        <v>523</v>
      </c>
      <c r="B1257" s="22">
        <v>42379.380995370368</v>
      </c>
      <c r="C1257" t="s">
        <v>1794</v>
      </c>
      <c r="D1257" t="s">
        <v>1780</v>
      </c>
      <c r="E1257" t="s">
        <v>1784</v>
      </c>
      <c r="F1257" t="s">
        <v>1784</v>
      </c>
      <c r="G1257">
        <v>69</v>
      </c>
      <c r="H1257" s="23">
        <v>2.6967592592592594E-3</v>
      </c>
      <c r="I1257">
        <v>3</v>
      </c>
      <c r="J1257" t="e">
        <v>#REF!</v>
      </c>
    </row>
    <row r="1258" spans="1:10" x14ac:dyDescent="0.3">
      <c r="A1258" t="s">
        <v>520</v>
      </c>
      <c r="B1258" s="22">
        <v>42379.375</v>
      </c>
      <c r="C1258" t="s">
        <v>1791</v>
      </c>
      <c r="D1258" t="s">
        <v>1779</v>
      </c>
      <c r="E1258" t="s">
        <v>1784</v>
      </c>
      <c r="F1258" t="s">
        <v>1784</v>
      </c>
      <c r="G1258">
        <v>19</v>
      </c>
      <c r="H1258" s="23">
        <v>4.2939814814814811E-3</v>
      </c>
      <c r="I1258">
        <v>5</v>
      </c>
      <c r="J1258" t="e">
        <v>#REF!</v>
      </c>
    </row>
    <row r="1259" spans="1:10" x14ac:dyDescent="0.3">
      <c r="A1259" t="s">
        <v>521</v>
      </c>
      <c r="B1259" s="22">
        <v>42379.375</v>
      </c>
      <c r="C1259" t="s">
        <v>1788</v>
      </c>
      <c r="D1259" t="s">
        <v>1781</v>
      </c>
      <c r="E1259" t="s">
        <v>1784</v>
      </c>
      <c r="F1259" t="s">
        <v>1784</v>
      </c>
      <c r="G1259">
        <v>75</v>
      </c>
      <c r="H1259" s="23">
        <v>4.0509259259259257E-3</v>
      </c>
      <c r="I1259">
        <v>3</v>
      </c>
      <c r="J1259" t="e">
        <v>#REF!</v>
      </c>
    </row>
    <row r="1260" spans="1:10" x14ac:dyDescent="0.3">
      <c r="A1260" t="s">
        <v>518</v>
      </c>
      <c r="B1260" s="22">
        <v>42378.737997685188</v>
      </c>
      <c r="C1260" t="s">
        <v>1790</v>
      </c>
      <c r="D1260" t="s">
        <v>1780</v>
      </c>
      <c r="E1260" t="s">
        <v>1784</v>
      </c>
      <c r="F1260" t="s">
        <v>1785</v>
      </c>
      <c r="G1260">
        <v>60</v>
      </c>
      <c r="H1260" s="23">
        <v>1.4583333333333334E-3</v>
      </c>
      <c r="I1260">
        <v>3</v>
      </c>
      <c r="J1260" t="e">
        <v>#REF!</v>
      </c>
    </row>
    <row r="1261" spans="1:10" x14ac:dyDescent="0.3">
      <c r="A1261" t="s">
        <v>519</v>
      </c>
      <c r="B1261" s="22">
        <v>42378.737997685188</v>
      </c>
      <c r="C1261" t="s">
        <v>1793</v>
      </c>
      <c r="D1261" t="s">
        <v>1779</v>
      </c>
      <c r="E1261" t="s">
        <v>1784</v>
      </c>
      <c r="F1261" t="s">
        <v>1784</v>
      </c>
      <c r="G1261">
        <v>116</v>
      </c>
      <c r="H1261" s="23">
        <v>3.2175925925925926E-3</v>
      </c>
      <c r="I1261">
        <v>4</v>
      </c>
      <c r="J1261" t="e">
        <v>#REF!</v>
      </c>
    </row>
    <row r="1262" spans="1:10" x14ac:dyDescent="0.3">
      <c r="A1262" t="s">
        <v>516</v>
      </c>
      <c r="B1262" s="22">
        <v>42378.730995370373</v>
      </c>
      <c r="C1262" t="s">
        <v>1792</v>
      </c>
      <c r="D1262" t="s">
        <v>1779</v>
      </c>
      <c r="E1262" t="s">
        <v>1784</v>
      </c>
      <c r="F1262" t="s">
        <v>1784</v>
      </c>
      <c r="G1262">
        <v>107</v>
      </c>
      <c r="H1262" s="23">
        <v>7.5231481481481482E-4</v>
      </c>
      <c r="I1262">
        <v>5</v>
      </c>
      <c r="J1262" t="e">
        <v>#REF!</v>
      </c>
    </row>
    <row r="1263" spans="1:10" x14ac:dyDescent="0.3">
      <c r="A1263" t="s">
        <v>517</v>
      </c>
      <c r="B1263" s="22">
        <v>42378.730995370373</v>
      </c>
      <c r="C1263" t="s">
        <v>1788</v>
      </c>
      <c r="D1263" t="s">
        <v>1782</v>
      </c>
      <c r="E1263" t="s">
        <v>1784</v>
      </c>
      <c r="F1263" t="s">
        <v>1784</v>
      </c>
      <c r="G1263">
        <v>116</v>
      </c>
      <c r="H1263" s="23">
        <v>2.4421296296296296E-3</v>
      </c>
      <c r="I1263">
        <v>4</v>
      </c>
      <c r="J1263" t="e">
        <v>#REF!</v>
      </c>
    </row>
    <row r="1264" spans="1:10" x14ac:dyDescent="0.3">
      <c r="A1264" t="s">
        <v>514</v>
      </c>
      <c r="B1264" s="22">
        <v>42378.727997685186</v>
      </c>
      <c r="C1264" t="s">
        <v>1792</v>
      </c>
      <c r="D1264" t="s">
        <v>1780</v>
      </c>
      <c r="E1264" t="s">
        <v>1785</v>
      </c>
      <c r="F1264" t="s">
        <v>1785</v>
      </c>
      <c r="G1264" t="s">
        <v>1786</v>
      </c>
      <c r="H1264" t="s">
        <v>1786</v>
      </c>
      <c r="I1264" t="s">
        <v>1786</v>
      </c>
      <c r="J1264" t="e">
        <v>#REF!</v>
      </c>
    </row>
    <row r="1265" spans="1:10" x14ac:dyDescent="0.3">
      <c r="A1265" t="s">
        <v>515</v>
      </c>
      <c r="B1265" s="22">
        <v>42378.727997685186</v>
      </c>
      <c r="C1265" t="s">
        <v>1790</v>
      </c>
      <c r="D1265" t="s">
        <v>1780</v>
      </c>
      <c r="E1265" t="s">
        <v>1785</v>
      </c>
      <c r="F1265" t="s">
        <v>1785</v>
      </c>
      <c r="G1265" t="s">
        <v>1786</v>
      </c>
      <c r="H1265" t="s">
        <v>1786</v>
      </c>
      <c r="I1265" t="s">
        <v>1786</v>
      </c>
      <c r="J1265" t="e">
        <v>#REF!</v>
      </c>
    </row>
    <row r="1266" spans="1:10" x14ac:dyDescent="0.3">
      <c r="A1266" t="s">
        <v>512</v>
      </c>
      <c r="B1266" s="22">
        <v>42378.724999999999</v>
      </c>
      <c r="C1266" t="s">
        <v>1791</v>
      </c>
      <c r="D1266" t="s">
        <v>1782</v>
      </c>
      <c r="E1266" t="s">
        <v>1784</v>
      </c>
      <c r="F1266" t="s">
        <v>1784</v>
      </c>
      <c r="G1266">
        <v>121</v>
      </c>
      <c r="H1266" s="23">
        <v>2.3148148148148147E-3</v>
      </c>
      <c r="I1266">
        <v>4</v>
      </c>
      <c r="J1266" t="e">
        <v>#REF!</v>
      </c>
    </row>
    <row r="1267" spans="1:10" x14ac:dyDescent="0.3">
      <c r="A1267" t="s">
        <v>513</v>
      </c>
      <c r="B1267" s="22">
        <v>42378.724999999999</v>
      </c>
      <c r="C1267" t="s">
        <v>1789</v>
      </c>
      <c r="D1267" t="s">
        <v>1782</v>
      </c>
      <c r="E1267" t="s">
        <v>1784</v>
      </c>
      <c r="F1267" t="s">
        <v>1784</v>
      </c>
      <c r="G1267">
        <v>42</v>
      </c>
      <c r="H1267" s="23">
        <v>4.8379629629629632E-3</v>
      </c>
      <c r="I1267">
        <v>2</v>
      </c>
      <c r="J1267" t="e">
        <v>#REF!</v>
      </c>
    </row>
    <row r="1268" spans="1:10" x14ac:dyDescent="0.3">
      <c r="A1268" t="s">
        <v>510</v>
      </c>
      <c r="B1268" s="22">
        <v>42378.724004629628</v>
      </c>
      <c r="C1268" t="s">
        <v>1787</v>
      </c>
      <c r="D1268" t="s">
        <v>1779</v>
      </c>
      <c r="E1268" t="s">
        <v>1784</v>
      </c>
      <c r="F1268" t="s">
        <v>1784</v>
      </c>
      <c r="G1268">
        <v>35</v>
      </c>
      <c r="H1268" s="23">
        <v>3.3101851851851851E-3</v>
      </c>
      <c r="I1268">
        <v>4</v>
      </c>
      <c r="J1268" t="e">
        <v>#REF!</v>
      </c>
    </row>
    <row r="1269" spans="1:10" x14ac:dyDescent="0.3">
      <c r="A1269" t="s">
        <v>511</v>
      </c>
      <c r="B1269" s="22">
        <v>42378.724004629628</v>
      </c>
      <c r="C1269" t="s">
        <v>1793</v>
      </c>
      <c r="D1269" t="s">
        <v>1781</v>
      </c>
      <c r="E1269" t="s">
        <v>1784</v>
      </c>
      <c r="F1269" t="s">
        <v>1784</v>
      </c>
      <c r="G1269">
        <v>27</v>
      </c>
      <c r="H1269" s="23">
        <v>1.8865740740740742E-3</v>
      </c>
      <c r="I1269">
        <v>3</v>
      </c>
      <c r="J1269" t="e">
        <v>#REF!</v>
      </c>
    </row>
    <row r="1270" spans="1:10" x14ac:dyDescent="0.3">
      <c r="A1270" t="s">
        <v>508</v>
      </c>
      <c r="B1270" s="22">
        <v>42378.722997685189</v>
      </c>
      <c r="C1270" t="s">
        <v>1792</v>
      </c>
      <c r="D1270" t="s">
        <v>1782</v>
      </c>
      <c r="E1270" t="s">
        <v>1784</v>
      </c>
      <c r="F1270" t="s">
        <v>1785</v>
      </c>
      <c r="G1270">
        <v>50</v>
      </c>
      <c r="H1270" s="23">
        <v>2.9745370370370373E-3</v>
      </c>
      <c r="I1270">
        <v>3</v>
      </c>
      <c r="J1270" t="e">
        <v>#REF!</v>
      </c>
    </row>
    <row r="1271" spans="1:10" x14ac:dyDescent="0.3">
      <c r="A1271" t="s">
        <v>509</v>
      </c>
      <c r="B1271" s="22">
        <v>42378.722997685189</v>
      </c>
      <c r="C1271" t="s">
        <v>1793</v>
      </c>
      <c r="D1271" t="s">
        <v>1783</v>
      </c>
      <c r="E1271" t="s">
        <v>1785</v>
      </c>
      <c r="F1271" t="s">
        <v>1785</v>
      </c>
      <c r="G1271" t="s">
        <v>1786</v>
      </c>
      <c r="H1271" t="s">
        <v>1786</v>
      </c>
      <c r="I1271" t="s">
        <v>1786</v>
      </c>
      <c r="J1271" t="e">
        <v>#REF!</v>
      </c>
    </row>
    <row r="1272" spans="1:10" x14ac:dyDescent="0.3">
      <c r="A1272" t="s">
        <v>506</v>
      </c>
      <c r="B1272" s="22">
        <v>42378.712002314816</v>
      </c>
      <c r="C1272" t="s">
        <v>1794</v>
      </c>
      <c r="D1272" t="s">
        <v>1779</v>
      </c>
      <c r="E1272" t="s">
        <v>1784</v>
      </c>
      <c r="F1272" t="s">
        <v>1784</v>
      </c>
      <c r="G1272">
        <v>119</v>
      </c>
      <c r="H1272" s="23">
        <v>5.7870370370370367E-4</v>
      </c>
      <c r="I1272">
        <v>4</v>
      </c>
      <c r="J1272" t="e">
        <v>#REF!</v>
      </c>
    </row>
    <row r="1273" spans="1:10" x14ac:dyDescent="0.3">
      <c r="A1273" t="s">
        <v>507</v>
      </c>
      <c r="B1273" s="22">
        <v>42378.712002314816</v>
      </c>
      <c r="C1273" t="s">
        <v>1790</v>
      </c>
      <c r="D1273" t="s">
        <v>1779</v>
      </c>
      <c r="E1273" t="s">
        <v>1784</v>
      </c>
      <c r="F1273" t="s">
        <v>1784</v>
      </c>
      <c r="G1273">
        <v>32</v>
      </c>
      <c r="H1273" s="23">
        <v>2.0138888888888888E-3</v>
      </c>
      <c r="I1273">
        <v>5</v>
      </c>
      <c r="J1273" t="e">
        <v>#REF!</v>
      </c>
    </row>
    <row r="1274" spans="1:10" x14ac:dyDescent="0.3">
      <c r="A1274" t="s">
        <v>504</v>
      </c>
      <c r="B1274" s="22">
        <v>42378.707002314812</v>
      </c>
      <c r="C1274" t="s">
        <v>1791</v>
      </c>
      <c r="D1274" t="s">
        <v>1782</v>
      </c>
      <c r="E1274" t="s">
        <v>1785</v>
      </c>
      <c r="F1274" t="s">
        <v>1785</v>
      </c>
      <c r="G1274" t="s">
        <v>1786</v>
      </c>
      <c r="H1274" t="s">
        <v>1786</v>
      </c>
      <c r="I1274" t="s">
        <v>1786</v>
      </c>
      <c r="J1274" t="e">
        <v>#REF!</v>
      </c>
    </row>
    <row r="1275" spans="1:10" x14ac:dyDescent="0.3">
      <c r="A1275" t="s">
        <v>505</v>
      </c>
      <c r="B1275" s="22">
        <v>42378.707002314812</v>
      </c>
      <c r="C1275" t="s">
        <v>1788</v>
      </c>
      <c r="D1275" t="s">
        <v>1781</v>
      </c>
      <c r="E1275" t="s">
        <v>1785</v>
      </c>
      <c r="F1275" t="s">
        <v>1785</v>
      </c>
      <c r="G1275" t="s">
        <v>1786</v>
      </c>
      <c r="H1275" t="s">
        <v>1786</v>
      </c>
      <c r="I1275" t="s">
        <v>1786</v>
      </c>
      <c r="J1275" t="e">
        <v>#REF!</v>
      </c>
    </row>
    <row r="1276" spans="1:10" x14ac:dyDescent="0.3">
      <c r="A1276" t="s">
        <v>502</v>
      </c>
      <c r="B1276" s="22">
        <v>42378.654999999999</v>
      </c>
      <c r="C1276" t="s">
        <v>1787</v>
      </c>
      <c r="D1276" t="s">
        <v>1780</v>
      </c>
      <c r="E1276" t="s">
        <v>1785</v>
      </c>
      <c r="F1276" t="s">
        <v>1785</v>
      </c>
      <c r="G1276" t="s">
        <v>1786</v>
      </c>
      <c r="H1276" t="s">
        <v>1786</v>
      </c>
      <c r="I1276" t="s">
        <v>1786</v>
      </c>
      <c r="J1276" t="e">
        <v>#REF!</v>
      </c>
    </row>
    <row r="1277" spans="1:10" x14ac:dyDescent="0.3">
      <c r="A1277" t="s">
        <v>503</v>
      </c>
      <c r="B1277" s="22">
        <v>42378.654999999999</v>
      </c>
      <c r="C1277" t="s">
        <v>1788</v>
      </c>
      <c r="D1277" t="s">
        <v>1783</v>
      </c>
      <c r="E1277" t="s">
        <v>1784</v>
      </c>
      <c r="F1277" t="s">
        <v>1784</v>
      </c>
      <c r="G1277">
        <v>43</v>
      </c>
      <c r="H1277" s="23">
        <v>7.291666666666667E-4</v>
      </c>
      <c r="I1277">
        <v>5</v>
      </c>
      <c r="J1277" t="e">
        <v>#REF!</v>
      </c>
    </row>
    <row r="1278" spans="1:10" x14ac:dyDescent="0.3">
      <c r="A1278" t="s">
        <v>500</v>
      </c>
      <c r="B1278" s="22">
        <v>42378.619004629632</v>
      </c>
      <c r="C1278" t="s">
        <v>1788</v>
      </c>
      <c r="D1278" t="s">
        <v>1779</v>
      </c>
      <c r="E1278" t="s">
        <v>1784</v>
      </c>
      <c r="F1278" t="s">
        <v>1784</v>
      </c>
      <c r="G1278">
        <v>23</v>
      </c>
      <c r="H1278" s="23">
        <v>2.3495370370370371E-3</v>
      </c>
      <c r="I1278">
        <v>1</v>
      </c>
      <c r="J1278" t="e">
        <v>#REF!</v>
      </c>
    </row>
    <row r="1279" spans="1:10" x14ac:dyDescent="0.3">
      <c r="A1279" t="s">
        <v>501</v>
      </c>
      <c r="B1279" s="22">
        <v>42378.619004629632</v>
      </c>
      <c r="C1279" t="s">
        <v>1791</v>
      </c>
      <c r="D1279" t="s">
        <v>1783</v>
      </c>
      <c r="E1279" t="s">
        <v>1784</v>
      </c>
      <c r="F1279" t="s">
        <v>1784</v>
      </c>
      <c r="G1279">
        <v>28</v>
      </c>
      <c r="H1279" s="23">
        <v>4.3981481481481484E-3</v>
      </c>
      <c r="I1279">
        <v>3</v>
      </c>
      <c r="J1279" t="e">
        <v>#REF!</v>
      </c>
    </row>
    <row r="1280" spans="1:10" x14ac:dyDescent="0.3">
      <c r="A1280" t="s">
        <v>498</v>
      </c>
      <c r="B1280" s="22">
        <v>42378.597002314818</v>
      </c>
      <c r="C1280" t="s">
        <v>1794</v>
      </c>
      <c r="D1280" t="s">
        <v>1782</v>
      </c>
      <c r="E1280" t="s">
        <v>1784</v>
      </c>
      <c r="F1280" t="s">
        <v>1784</v>
      </c>
      <c r="G1280">
        <v>44</v>
      </c>
      <c r="H1280" s="23">
        <v>2.0138888888888888E-3</v>
      </c>
      <c r="I1280">
        <v>3</v>
      </c>
      <c r="J1280" t="e">
        <v>#REF!</v>
      </c>
    </row>
    <row r="1281" spans="1:10" x14ac:dyDescent="0.3">
      <c r="A1281" t="s">
        <v>499</v>
      </c>
      <c r="B1281" s="22">
        <v>42378.597002314818</v>
      </c>
      <c r="C1281" t="s">
        <v>1787</v>
      </c>
      <c r="D1281" t="s">
        <v>1783</v>
      </c>
      <c r="E1281" t="s">
        <v>1784</v>
      </c>
      <c r="F1281" t="s">
        <v>1784</v>
      </c>
      <c r="G1281">
        <v>98</v>
      </c>
      <c r="H1281" s="23">
        <v>1.1921296296296296E-3</v>
      </c>
      <c r="I1281">
        <v>1</v>
      </c>
      <c r="J1281" t="e">
        <v>#REF!</v>
      </c>
    </row>
    <row r="1282" spans="1:10" x14ac:dyDescent="0.3">
      <c r="A1282" t="s">
        <v>496</v>
      </c>
      <c r="B1282" s="22">
        <v>42378.592002314814</v>
      </c>
      <c r="C1282" t="s">
        <v>1787</v>
      </c>
      <c r="D1282" t="s">
        <v>1779</v>
      </c>
      <c r="E1282" t="s">
        <v>1784</v>
      </c>
      <c r="F1282" t="s">
        <v>1784</v>
      </c>
      <c r="G1282">
        <v>34</v>
      </c>
      <c r="H1282" s="23">
        <v>3.5879629629629629E-3</v>
      </c>
      <c r="I1282">
        <v>4</v>
      </c>
      <c r="J1282" t="e">
        <v>#REF!</v>
      </c>
    </row>
    <row r="1283" spans="1:10" x14ac:dyDescent="0.3">
      <c r="A1283" t="s">
        <v>497</v>
      </c>
      <c r="B1283" s="22">
        <v>42378.592002314814</v>
      </c>
      <c r="C1283" t="s">
        <v>1791</v>
      </c>
      <c r="D1283" t="s">
        <v>1780</v>
      </c>
      <c r="E1283" t="s">
        <v>1784</v>
      </c>
      <c r="F1283" t="s">
        <v>1784</v>
      </c>
      <c r="G1283">
        <v>78</v>
      </c>
      <c r="H1283" s="23">
        <v>2.3726851851851851E-3</v>
      </c>
      <c r="I1283">
        <v>1</v>
      </c>
      <c r="J1283" t="e">
        <v>#REF!</v>
      </c>
    </row>
    <row r="1284" spans="1:10" x14ac:dyDescent="0.3">
      <c r="A1284" t="s">
        <v>494</v>
      </c>
      <c r="B1284" s="22">
        <v>42378.582997685182</v>
      </c>
      <c r="C1284" t="s">
        <v>1787</v>
      </c>
      <c r="D1284" t="s">
        <v>1779</v>
      </c>
      <c r="E1284" t="s">
        <v>1784</v>
      </c>
      <c r="F1284" t="s">
        <v>1784</v>
      </c>
      <c r="G1284">
        <v>105</v>
      </c>
      <c r="H1284" s="23">
        <v>9.2592592592592596E-4</v>
      </c>
      <c r="I1284">
        <v>1</v>
      </c>
      <c r="J1284" t="e">
        <v>#REF!</v>
      </c>
    </row>
    <row r="1285" spans="1:10" x14ac:dyDescent="0.3">
      <c r="A1285" t="s">
        <v>495</v>
      </c>
      <c r="B1285" s="22">
        <v>42378.582997685182</v>
      </c>
      <c r="C1285" t="s">
        <v>1787</v>
      </c>
      <c r="D1285" t="s">
        <v>1781</v>
      </c>
      <c r="E1285" t="s">
        <v>1784</v>
      </c>
      <c r="F1285" t="s">
        <v>1784</v>
      </c>
      <c r="G1285">
        <v>21</v>
      </c>
      <c r="H1285" s="23">
        <v>1.1342592592592593E-3</v>
      </c>
      <c r="I1285">
        <v>4</v>
      </c>
      <c r="J1285" t="e">
        <v>#REF!</v>
      </c>
    </row>
    <row r="1286" spans="1:10" x14ac:dyDescent="0.3">
      <c r="A1286" t="s">
        <v>492</v>
      </c>
      <c r="B1286" s="22">
        <v>42378.569004629629</v>
      </c>
      <c r="C1286" t="s">
        <v>1789</v>
      </c>
      <c r="D1286" t="s">
        <v>1782</v>
      </c>
      <c r="E1286" t="s">
        <v>1785</v>
      </c>
      <c r="F1286" t="s">
        <v>1785</v>
      </c>
      <c r="G1286" t="s">
        <v>1786</v>
      </c>
      <c r="H1286" t="s">
        <v>1786</v>
      </c>
      <c r="I1286" t="s">
        <v>1786</v>
      </c>
      <c r="J1286" t="e">
        <v>#REF!</v>
      </c>
    </row>
    <row r="1287" spans="1:10" x14ac:dyDescent="0.3">
      <c r="A1287" t="s">
        <v>493</v>
      </c>
      <c r="B1287" s="22">
        <v>42378.569004629629</v>
      </c>
      <c r="C1287" t="s">
        <v>1787</v>
      </c>
      <c r="D1287" t="s">
        <v>1782</v>
      </c>
      <c r="E1287" t="s">
        <v>1784</v>
      </c>
      <c r="F1287" t="s">
        <v>1784</v>
      </c>
      <c r="G1287">
        <v>101</v>
      </c>
      <c r="H1287" s="23">
        <v>3.8194444444444443E-3</v>
      </c>
      <c r="I1287">
        <v>3</v>
      </c>
      <c r="J1287" t="e">
        <v>#REF!</v>
      </c>
    </row>
    <row r="1288" spans="1:10" x14ac:dyDescent="0.3">
      <c r="A1288" t="s">
        <v>490</v>
      </c>
      <c r="B1288" s="22">
        <v>42378.544004629628</v>
      </c>
      <c r="C1288" t="s">
        <v>1789</v>
      </c>
      <c r="D1288" t="s">
        <v>1781</v>
      </c>
      <c r="E1288" t="s">
        <v>1784</v>
      </c>
      <c r="F1288" t="s">
        <v>1784</v>
      </c>
      <c r="G1288">
        <v>120</v>
      </c>
      <c r="H1288" s="23">
        <v>3.1018518518518517E-3</v>
      </c>
      <c r="I1288">
        <v>1</v>
      </c>
      <c r="J1288" t="e">
        <v>#REF!</v>
      </c>
    </row>
    <row r="1289" spans="1:10" x14ac:dyDescent="0.3">
      <c r="A1289" t="s">
        <v>491</v>
      </c>
      <c r="B1289" s="22">
        <v>42378.544004629628</v>
      </c>
      <c r="C1289" t="s">
        <v>1790</v>
      </c>
      <c r="D1289" t="s">
        <v>1780</v>
      </c>
      <c r="E1289" t="s">
        <v>1784</v>
      </c>
      <c r="F1289" t="s">
        <v>1784</v>
      </c>
      <c r="G1289">
        <v>63</v>
      </c>
      <c r="H1289" s="23">
        <v>3.460648148148148E-3</v>
      </c>
      <c r="I1289">
        <v>3</v>
      </c>
      <c r="J1289" t="e">
        <v>#REF!</v>
      </c>
    </row>
    <row r="1290" spans="1:10" x14ac:dyDescent="0.3">
      <c r="A1290" t="s">
        <v>488</v>
      </c>
      <c r="B1290" s="22">
        <v>42378.535000000003</v>
      </c>
      <c r="C1290" t="s">
        <v>1794</v>
      </c>
      <c r="D1290" t="s">
        <v>1779</v>
      </c>
      <c r="E1290" t="s">
        <v>1784</v>
      </c>
      <c r="F1290" t="s">
        <v>1784</v>
      </c>
      <c r="G1290">
        <v>92</v>
      </c>
      <c r="H1290" s="23">
        <v>1.6782407407407408E-3</v>
      </c>
      <c r="I1290">
        <v>3</v>
      </c>
      <c r="J1290" t="e">
        <v>#REF!</v>
      </c>
    </row>
    <row r="1291" spans="1:10" x14ac:dyDescent="0.3">
      <c r="A1291" t="s">
        <v>489</v>
      </c>
      <c r="B1291" s="22">
        <v>42378.535000000003</v>
      </c>
      <c r="C1291" t="s">
        <v>1793</v>
      </c>
      <c r="D1291" t="s">
        <v>1780</v>
      </c>
      <c r="E1291" t="s">
        <v>1785</v>
      </c>
      <c r="F1291" t="s">
        <v>1785</v>
      </c>
      <c r="G1291" t="s">
        <v>1786</v>
      </c>
      <c r="H1291" t="s">
        <v>1786</v>
      </c>
      <c r="I1291" t="s">
        <v>1786</v>
      </c>
      <c r="J1291" t="e">
        <v>#REF!</v>
      </c>
    </row>
    <row r="1292" spans="1:10" x14ac:dyDescent="0.3">
      <c r="A1292" t="s">
        <v>486</v>
      </c>
      <c r="B1292" s="22">
        <v>42378.527997685182</v>
      </c>
      <c r="C1292" t="s">
        <v>1787</v>
      </c>
      <c r="D1292" t="s">
        <v>1779</v>
      </c>
      <c r="E1292" t="s">
        <v>1785</v>
      </c>
      <c r="F1292" t="s">
        <v>1785</v>
      </c>
      <c r="G1292" t="s">
        <v>1786</v>
      </c>
      <c r="H1292" t="s">
        <v>1786</v>
      </c>
      <c r="I1292" t="s">
        <v>1786</v>
      </c>
      <c r="J1292" t="e">
        <v>#REF!</v>
      </c>
    </row>
    <row r="1293" spans="1:10" x14ac:dyDescent="0.3">
      <c r="A1293" t="s">
        <v>487</v>
      </c>
      <c r="B1293" s="22">
        <v>42378.527997685182</v>
      </c>
      <c r="C1293" t="s">
        <v>1789</v>
      </c>
      <c r="D1293" t="s">
        <v>1783</v>
      </c>
      <c r="E1293" t="s">
        <v>1784</v>
      </c>
      <c r="F1293" t="s">
        <v>1785</v>
      </c>
      <c r="G1293">
        <v>10</v>
      </c>
      <c r="H1293" s="23">
        <v>6.2500000000000001E-4</v>
      </c>
      <c r="I1293">
        <v>4</v>
      </c>
      <c r="J1293" t="e">
        <v>#REF!</v>
      </c>
    </row>
    <row r="1294" spans="1:10" x14ac:dyDescent="0.3">
      <c r="A1294" t="s">
        <v>484</v>
      </c>
      <c r="B1294" s="22">
        <v>42378.522997685184</v>
      </c>
      <c r="C1294" t="s">
        <v>1794</v>
      </c>
      <c r="D1294" t="s">
        <v>1779</v>
      </c>
      <c r="E1294" t="s">
        <v>1784</v>
      </c>
      <c r="F1294" t="s">
        <v>1784</v>
      </c>
      <c r="G1294">
        <v>61</v>
      </c>
      <c r="H1294" s="23">
        <v>4.1666666666666669E-4</v>
      </c>
      <c r="I1294">
        <v>5</v>
      </c>
      <c r="J1294" t="e">
        <v>#REF!</v>
      </c>
    </row>
    <row r="1295" spans="1:10" x14ac:dyDescent="0.3">
      <c r="A1295" t="s">
        <v>485</v>
      </c>
      <c r="B1295" s="22">
        <v>42378.522997685184</v>
      </c>
      <c r="C1295" t="s">
        <v>1792</v>
      </c>
      <c r="D1295" t="s">
        <v>1781</v>
      </c>
      <c r="E1295" t="s">
        <v>1784</v>
      </c>
      <c r="F1295" t="s">
        <v>1784</v>
      </c>
      <c r="G1295">
        <v>18</v>
      </c>
      <c r="H1295" s="23">
        <v>3.5300925925925925E-3</v>
      </c>
      <c r="I1295">
        <v>5</v>
      </c>
      <c r="J1295" t="e">
        <v>#REF!</v>
      </c>
    </row>
    <row r="1296" spans="1:10" x14ac:dyDescent="0.3">
      <c r="A1296" t="s">
        <v>482</v>
      </c>
      <c r="B1296" s="22">
        <v>42378.522002314814</v>
      </c>
      <c r="C1296" t="s">
        <v>1790</v>
      </c>
      <c r="D1296" t="s">
        <v>1780</v>
      </c>
      <c r="E1296" t="s">
        <v>1784</v>
      </c>
      <c r="F1296" t="s">
        <v>1784</v>
      </c>
      <c r="G1296">
        <v>108</v>
      </c>
      <c r="H1296" s="23">
        <v>3.2986111111111111E-3</v>
      </c>
      <c r="I1296">
        <v>3</v>
      </c>
      <c r="J1296" t="e">
        <v>#REF!</v>
      </c>
    </row>
    <row r="1297" spans="1:10" x14ac:dyDescent="0.3">
      <c r="A1297" t="s">
        <v>483</v>
      </c>
      <c r="B1297" s="22">
        <v>42378.522002314814</v>
      </c>
      <c r="C1297" t="s">
        <v>1790</v>
      </c>
      <c r="D1297" t="s">
        <v>1783</v>
      </c>
      <c r="E1297" t="s">
        <v>1784</v>
      </c>
      <c r="F1297" t="s">
        <v>1784</v>
      </c>
      <c r="G1297">
        <v>80</v>
      </c>
      <c r="H1297" s="23">
        <v>1.5162037037037036E-3</v>
      </c>
      <c r="I1297">
        <v>4</v>
      </c>
      <c r="J1297" t="e">
        <v>#REF!</v>
      </c>
    </row>
    <row r="1298" spans="1:10" x14ac:dyDescent="0.3">
      <c r="A1298" t="s">
        <v>480</v>
      </c>
      <c r="B1298" s="22">
        <v>42378.497002314813</v>
      </c>
      <c r="C1298" t="s">
        <v>1792</v>
      </c>
      <c r="D1298" t="s">
        <v>1781</v>
      </c>
      <c r="E1298" t="s">
        <v>1784</v>
      </c>
      <c r="F1298" t="s">
        <v>1784</v>
      </c>
      <c r="G1298">
        <v>102</v>
      </c>
      <c r="H1298" s="23">
        <v>3.3333333333333335E-3</v>
      </c>
      <c r="I1298">
        <v>3</v>
      </c>
      <c r="J1298" t="e">
        <v>#REF!</v>
      </c>
    </row>
    <row r="1299" spans="1:10" x14ac:dyDescent="0.3">
      <c r="A1299" t="s">
        <v>481</v>
      </c>
      <c r="B1299" s="22">
        <v>42378.497002314813</v>
      </c>
      <c r="C1299" t="s">
        <v>1790</v>
      </c>
      <c r="D1299" t="s">
        <v>1779</v>
      </c>
      <c r="E1299" t="s">
        <v>1784</v>
      </c>
      <c r="F1299" t="s">
        <v>1784</v>
      </c>
      <c r="G1299">
        <v>95</v>
      </c>
      <c r="H1299" s="23">
        <v>4.0393518518518521E-3</v>
      </c>
      <c r="I1299">
        <v>5</v>
      </c>
      <c r="J1299" t="e">
        <v>#REF!</v>
      </c>
    </row>
    <row r="1300" spans="1:10" x14ac:dyDescent="0.3">
      <c r="A1300" t="s">
        <v>474</v>
      </c>
      <c r="B1300" s="22">
        <v>42378.492002314815</v>
      </c>
      <c r="C1300" t="s">
        <v>1790</v>
      </c>
      <c r="D1300" t="s">
        <v>1780</v>
      </c>
      <c r="E1300" t="s">
        <v>1784</v>
      </c>
      <c r="F1300" t="s">
        <v>1784</v>
      </c>
      <c r="G1300">
        <v>97</v>
      </c>
      <c r="H1300" s="23">
        <v>4.7453703703703703E-3</v>
      </c>
      <c r="I1300">
        <v>1</v>
      </c>
      <c r="J1300" t="e">
        <v>#REF!</v>
      </c>
    </row>
    <row r="1301" spans="1:10" x14ac:dyDescent="0.3">
      <c r="A1301" t="s">
        <v>475</v>
      </c>
      <c r="B1301" s="22">
        <v>42378.492002314815</v>
      </c>
      <c r="C1301" t="s">
        <v>1788</v>
      </c>
      <c r="D1301" t="s">
        <v>1780</v>
      </c>
      <c r="E1301" t="s">
        <v>1784</v>
      </c>
      <c r="F1301" t="s">
        <v>1784</v>
      </c>
      <c r="G1301">
        <v>116</v>
      </c>
      <c r="H1301" s="23">
        <v>2.2685185185185187E-3</v>
      </c>
      <c r="I1301">
        <v>5</v>
      </c>
      <c r="J1301" t="e">
        <v>#REF!</v>
      </c>
    </row>
    <row r="1302" spans="1:10" x14ac:dyDescent="0.3">
      <c r="A1302" t="s">
        <v>476</v>
      </c>
      <c r="B1302" s="22">
        <v>42378.492002314815</v>
      </c>
      <c r="C1302" t="s">
        <v>1787</v>
      </c>
      <c r="D1302" t="s">
        <v>1779</v>
      </c>
      <c r="E1302" t="s">
        <v>1785</v>
      </c>
      <c r="F1302" t="s">
        <v>1785</v>
      </c>
      <c r="G1302" t="s">
        <v>1786</v>
      </c>
      <c r="H1302" t="s">
        <v>1786</v>
      </c>
      <c r="I1302" t="s">
        <v>1786</v>
      </c>
      <c r="J1302" t="e">
        <v>#REF!</v>
      </c>
    </row>
    <row r="1303" spans="1:10" x14ac:dyDescent="0.3">
      <c r="A1303" t="s">
        <v>477</v>
      </c>
      <c r="B1303" s="22">
        <v>42378.492002314815</v>
      </c>
      <c r="C1303" t="s">
        <v>1790</v>
      </c>
      <c r="D1303" t="s">
        <v>1783</v>
      </c>
      <c r="E1303" t="s">
        <v>1785</v>
      </c>
      <c r="F1303" t="s">
        <v>1785</v>
      </c>
      <c r="G1303" t="s">
        <v>1786</v>
      </c>
      <c r="H1303" t="s">
        <v>1786</v>
      </c>
      <c r="I1303" t="s">
        <v>1786</v>
      </c>
      <c r="J1303" t="e">
        <v>#REF!</v>
      </c>
    </row>
    <row r="1304" spans="1:10" x14ac:dyDescent="0.3">
      <c r="A1304" t="s">
        <v>478</v>
      </c>
      <c r="B1304" s="22">
        <v>42378.492002314815</v>
      </c>
      <c r="C1304" t="s">
        <v>1789</v>
      </c>
      <c r="D1304" t="s">
        <v>1779</v>
      </c>
      <c r="E1304" t="s">
        <v>1784</v>
      </c>
      <c r="F1304" t="s">
        <v>1784</v>
      </c>
      <c r="G1304">
        <v>87</v>
      </c>
      <c r="H1304" s="23">
        <v>3.9930555555555552E-3</v>
      </c>
      <c r="I1304">
        <v>5</v>
      </c>
      <c r="J1304" t="e">
        <v>#REF!</v>
      </c>
    </row>
    <row r="1305" spans="1:10" x14ac:dyDescent="0.3">
      <c r="A1305" t="s">
        <v>479</v>
      </c>
      <c r="B1305" s="22">
        <v>42378.492002314815</v>
      </c>
      <c r="C1305" t="s">
        <v>1790</v>
      </c>
      <c r="D1305" t="s">
        <v>1780</v>
      </c>
      <c r="E1305" t="s">
        <v>1784</v>
      </c>
      <c r="F1305" t="s">
        <v>1784</v>
      </c>
      <c r="G1305">
        <v>43</v>
      </c>
      <c r="H1305" s="23">
        <v>4.0509259259259258E-4</v>
      </c>
      <c r="I1305">
        <v>4</v>
      </c>
      <c r="J1305" t="e">
        <v>#REF!</v>
      </c>
    </row>
    <row r="1306" spans="1:10" x14ac:dyDescent="0.3">
      <c r="A1306" t="s">
        <v>472</v>
      </c>
      <c r="B1306" s="22">
        <v>42378.475995370369</v>
      </c>
      <c r="C1306" t="s">
        <v>1791</v>
      </c>
      <c r="D1306" t="s">
        <v>1783</v>
      </c>
      <c r="E1306" t="s">
        <v>1784</v>
      </c>
      <c r="F1306" t="s">
        <v>1784</v>
      </c>
      <c r="G1306">
        <v>81</v>
      </c>
      <c r="H1306" s="23">
        <v>1.4699074074074074E-3</v>
      </c>
      <c r="I1306">
        <v>4</v>
      </c>
      <c r="J1306" t="e">
        <v>#REF!</v>
      </c>
    </row>
    <row r="1307" spans="1:10" x14ac:dyDescent="0.3">
      <c r="A1307" t="s">
        <v>473</v>
      </c>
      <c r="B1307" s="22">
        <v>42378.475995370369</v>
      </c>
      <c r="C1307" t="s">
        <v>1790</v>
      </c>
      <c r="D1307" t="s">
        <v>1779</v>
      </c>
      <c r="E1307" t="s">
        <v>1785</v>
      </c>
      <c r="F1307" t="s">
        <v>1785</v>
      </c>
      <c r="G1307" t="s">
        <v>1786</v>
      </c>
      <c r="H1307" t="s">
        <v>1786</v>
      </c>
      <c r="I1307" t="s">
        <v>1786</v>
      </c>
      <c r="J1307" t="e">
        <v>#REF!</v>
      </c>
    </row>
    <row r="1308" spans="1:10" x14ac:dyDescent="0.3">
      <c r="A1308" t="s">
        <v>470</v>
      </c>
      <c r="B1308" s="22">
        <v>42378.47</v>
      </c>
      <c r="C1308" t="s">
        <v>1789</v>
      </c>
      <c r="D1308" t="s">
        <v>1783</v>
      </c>
      <c r="E1308" t="s">
        <v>1784</v>
      </c>
      <c r="F1308" t="s">
        <v>1784</v>
      </c>
      <c r="G1308">
        <v>46</v>
      </c>
      <c r="H1308" s="23">
        <v>4.2245370370370371E-3</v>
      </c>
      <c r="I1308">
        <v>3</v>
      </c>
      <c r="J1308" t="e">
        <v>#REF!</v>
      </c>
    </row>
    <row r="1309" spans="1:10" x14ac:dyDescent="0.3">
      <c r="A1309" t="s">
        <v>471</v>
      </c>
      <c r="B1309" s="22">
        <v>42378.47</v>
      </c>
      <c r="C1309" t="s">
        <v>1790</v>
      </c>
      <c r="D1309" t="s">
        <v>1781</v>
      </c>
      <c r="E1309" t="s">
        <v>1784</v>
      </c>
      <c r="F1309" t="s">
        <v>1784</v>
      </c>
      <c r="G1309">
        <v>25</v>
      </c>
      <c r="H1309" s="23">
        <v>1.1574074074074073E-3</v>
      </c>
      <c r="I1309">
        <v>4</v>
      </c>
      <c r="J1309" t="e">
        <v>#REF!</v>
      </c>
    </row>
    <row r="1310" spans="1:10" x14ac:dyDescent="0.3">
      <c r="A1310" t="s">
        <v>468</v>
      </c>
      <c r="B1310" s="22">
        <v>42378.465995370374</v>
      </c>
      <c r="C1310" t="s">
        <v>1787</v>
      </c>
      <c r="D1310" t="s">
        <v>1783</v>
      </c>
      <c r="E1310" t="s">
        <v>1784</v>
      </c>
      <c r="F1310" t="s">
        <v>1784</v>
      </c>
      <c r="G1310">
        <v>81</v>
      </c>
      <c r="H1310" s="23">
        <v>1.8749999999999999E-3</v>
      </c>
      <c r="I1310">
        <v>3</v>
      </c>
      <c r="J1310" t="e">
        <v>#REF!</v>
      </c>
    </row>
    <row r="1311" spans="1:10" x14ac:dyDescent="0.3">
      <c r="A1311" t="s">
        <v>469</v>
      </c>
      <c r="B1311" s="22">
        <v>42378.465995370374</v>
      </c>
      <c r="C1311" t="s">
        <v>1793</v>
      </c>
      <c r="D1311" t="s">
        <v>1779</v>
      </c>
      <c r="E1311" t="s">
        <v>1784</v>
      </c>
      <c r="F1311" t="s">
        <v>1784</v>
      </c>
      <c r="G1311">
        <v>96</v>
      </c>
      <c r="H1311" s="23">
        <v>3.1597222222222222E-3</v>
      </c>
      <c r="I1311">
        <v>3</v>
      </c>
      <c r="J1311" t="e">
        <v>#REF!</v>
      </c>
    </row>
    <row r="1312" spans="1:10" x14ac:dyDescent="0.3">
      <c r="A1312" t="s">
        <v>466</v>
      </c>
      <c r="B1312" s="22">
        <v>42378.462002314816</v>
      </c>
      <c r="C1312" t="s">
        <v>1791</v>
      </c>
      <c r="D1312" t="s">
        <v>1783</v>
      </c>
      <c r="E1312" t="s">
        <v>1784</v>
      </c>
      <c r="F1312" t="s">
        <v>1785</v>
      </c>
      <c r="G1312">
        <v>24</v>
      </c>
      <c r="H1312" s="23">
        <v>4.340277777777778E-3</v>
      </c>
      <c r="I1312">
        <v>3</v>
      </c>
      <c r="J1312" t="e">
        <v>#REF!</v>
      </c>
    </row>
    <row r="1313" spans="1:10" x14ac:dyDescent="0.3">
      <c r="A1313" t="s">
        <v>467</v>
      </c>
      <c r="B1313" s="22">
        <v>42378.462002314816</v>
      </c>
      <c r="C1313" t="s">
        <v>1791</v>
      </c>
      <c r="D1313" t="s">
        <v>1782</v>
      </c>
      <c r="E1313" t="s">
        <v>1784</v>
      </c>
      <c r="F1313" t="s">
        <v>1784</v>
      </c>
      <c r="G1313">
        <v>88</v>
      </c>
      <c r="H1313" s="23">
        <v>4.5486111111111109E-3</v>
      </c>
      <c r="I1313">
        <v>5</v>
      </c>
      <c r="J1313" t="e">
        <v>#REF!</v>
      </c>
    </row>
    <row r="1314" spans="1:10" x14ac:dyDescent="0.3">
      <c r="A1314" t="s">
        <v>464</v>
      </c>
      <c r="B1314" s="22">
        <v>42378.457002314812</v>
      </c>
      <c r="C1314" t="s">
        <v>1787</v>
      </c>
      <c r="D1314" t="s">
        <v>1779</v>
      </c>
      <c r="E1314" t="s">
        <v>1784</v>
      </c>
      <c r="F1314" t="s">
        <v>1784</v>
      </c>
      <c r="G1314">
        <v>35</v>
      </c>
      <c r="H1314" s="23">
        <v>3.7615740740740739E-3</v>
      </c>
      <c r="I1314">
        <v>3</v>
      </c>
      <c r="J1314" t="e">
        <v>#REF!</v>
      </c>
    </row>
    <row r="1315" spans="1:10" x14ac:dyDescent="0.3">
      <c r="A1315" t="s">
        <v>465</v>
      </c>
      <c r="B1315" s="22">
        <v>42378.457002314812</v>
      </c>
      <c r="C1315" t="s">
        <v>1788</v>
      </c>
      <c r="D1315" t="s">
        <v>1781</v>
      </c>
      <c r="E1315" t="s">
        <v>1784</v>
      </c>
      <c r="F1315" t="s">
        <v>1785</v>
      </c>
      <c r="G1315">
        <v>46</v>
      </c>
      <c r="H1315" s="23">
        <v>3.7384259259259259E-3</v>
      </c>
      <c r="I1315">
        <v>3</v>
      </c>
      <c r="J1315" t="e">
        <v>#REF!</v>
      </c>
    </row>
    <row r="1316" spans="1:10" x14ac:dyDescent="0.3">
      <c r="A1316" t="s">
        <v>462</v>
      </c>
      <c r="B1316" s="22">
        <v>42378.439004629632</v>
      </c>
      <c r="C1316" t="s">
        <v>1793</v>
      </c>
      <c r="D1316" t="s">
        <v>1780</v>
      </c>
      <c r="E1316" t="s">
        <v>1784</v>
      </c>
      <c r="F1316" t="s">
        <v>1784</v>
      </c>
      <c r="G1316">
        <v>13</v>
      </c>
      <c r="H1316" s="23">
        <v>2.1527777777777778E-3</v>
      </c>
      <c r="I1316">
        <v>3</v>
      </c>
      <c r="J1316" t="e">
        <v>#REF!</v>
      </c>
    </row>
    <row r="1317" spans="1:10" x14ac:dyDescent="0.3">
      <c r="A1317" t="s">
        <v>463</v>
      </c>
      <c r="B1317" s="22">
        <v>42378.439004629632</v>
      </c>
      <c r="C1317" t="s">
        <v>1791</v>
      </c>
      <c r="D1317" t="s">
        <v>1779</v>
      </c>
      <c r="E1317" t="s">
        <v>1784</v>
      </c>
      <c r="F1317" t="s">
        <v>1784</v>
      </c>
      <c r="G1317">
        <v>106</v>
      </c>
      <c r="H1317" s="23">
        <v>1.7013888888888888E-3</v>
      </c>
      <c r="I1317">
        <v>5</v>
      </c>
      <c r="J1317" t="e">
        <v>#REF!</v>
      </c>
    </row>
    <row r="1318" spans="1:10" x14ac:dyDescent="0.3">
      <c r="A1318" t="s">
        <v>460</v>
      </c>
      <c r="B1318" s="22">
        <v>42378.437002314815</v>
      </c>
      <c r="C1318" t="s">
        <v>1794</v>
      </c>
      <c r="D1318" t="s">
        <v>1782</v>
      </c>
      <c r="E1318" t="s">
        <v>1784</v>
      </c>
      <c r="F1318" t="s">
        <v>1784</v>
      </c>
      <c r="G1318">
        <v>119</v>
      </c>
      <c r="H1318" s="23">
        <v>4.7106481481481478E-3</v>
      </c>
      <c r="I1318">
        <v>3</v>
      </c>
      <c r="J1318" t="e">
        <v>#REF!</v>
      </c>
    </row>
    <row r="1319" spans="1:10" x14ac:dyDescent="0.3">
      <c r="A1319" t="s">
        <v>461</v>
      </c>
      <c r="B1319" s="22">
        <v>42378.437002314815</v>
      </c>
      <c r="C1319" t="s">
        <v>1788</v>
      </c>
      <c r="D1319" t="s">
        <v>1783</v>
      </c>
      <c r="E1319" t="s">
        <v>1785</v>
      </c>
      <c r="F1319" t="s">
        <v>1785</v>
      </c>
      <c r="G1319" t="s">
        <v>1786</v>
      </c>
      <c r="H1319" t="s">
        <v>1786</v>
      </c>
      <c r="I1319" t="s">
        <v>1786</v>
      </c>
      <c r="J1319" t="e">
        <v>#REF!</v>
      </c>
    </row>
    <row r="1320" spans="1:10" x14ac:dyDescent="0.3">
      <c r="A1320" t="s">
        <v>458</v>
      </c>
      <c r="B1320" s="22">
        <v>42378.432002314818</v>
      </c>
      <c r="C1320" t="s">
        <v>1790</v>
      </c>
      <c r="D1320" t="s">
        <v>1780</v>
      </c>
      <c r="E1320" t="s">
        <v>1784</v>
      </c>
      <c r="F1320" t="s">
        <v>1784</v>
      </c>
      <c r="G1320">
        <v>86</v>
      </c>
      <c r="H1320" s="23">
        <v>3.4953703703703705E-3</v>
      </c>
      <c r="I1320">
        <v>5</v>
      </c>
      <c r="J1320" t="e">
        <v>#REF!</v>
      </c>
    </row>
    <row r="1321" spans="1:10" x14ac:dyDescent="0.3">
      <c r="A1321" t="s">
        <v>459</v>
      </c>
      <c r="B1321" s="22">
        <v>42378.432002314818</v>
      </c>
      <c r="C1321" t="s">
        <v>1789</v>
      </c>
      <c r="D1321" t="s">
        <v>1782</v>
      </c>
      <c r="E1321" t="s">
        <v>1784</v>
      </c>
      <c r="F1321" t="s">
        <v>1784</v>
      </c>
      <c r="G1321">
        <v>77</v>
      </c>
      <c r="H1321" s="23">
        <v>1.5162037037037036E-3</v>
      </c>
      <c r="I1321">
        <v>4</v>
      </c>
      <c r="J1321" t="e">
        <v>#REF!</v>
      </c>
    </row>
    <row r="1322" spans="1:10" x14ac:dyDescent="0.3">
      <c r="A1322" t="s">
        <v>456</v>
      </c>
      <c r="B1322" s="22">
        <v>42378.399004629631</v>
      </c>
      <c r="C1322" t="s">
        <v>1788</v>
      </c>
      <c r="D1322" t="s">
        <v>1779</v>
      </c>
      <c r="E1322" t="s">
        <v>1784</v>
      </c>
      <c r="F1322" t="s">
        <v>1784</v>
      </c>
      <c r="G1322">
        <v>20</v>
      </c>
      <c r="H1322" s="23">
        <v>1.261574074074074E-3</v>
      </c>
      <c r="I1322">
        <v>4</v>
      </c>
      <c r="J1322" t="e">
        <v>#REF!</v>
      </c>
    </row>
    <row r="1323" spans="1:10" x14ac:dyDescent="0.3">
      <c r="A1323" t="s">
        <v>457</v>
      </c>
      <c r="B1323" s="22">
        <v>42378.399004629631</v>
      </c>
      <c r="C1323" t="s">
        <v>1793</v>
      </c>
      <c r="D1323" t="s">
        <v>1783</v>
      </c>
      <c r="E1323" t="s">
        <v>1784</v>
      </c>
      <c r="F1323" t="s">
        <v>1784</v>
      </c>
      <c r="G1323">
        <v>110</v>
      </c>
      <c r="H1323" s="23">
        <v>4.7800925925925927E-3</v>
      </c>
      <c r="I1323">
        <v>3</v>
      </c>
      <c r="J1323" t="e">
        <v>#REF!</v>
      </c>
    </row>
    <row r="1324" spans="1:10" x14ac:dyDescent="0.3">
      <c r="A1324" t="s">
        <v>454</v>
      </c>
      <c r="B1324" s="22">
        <v>42378.392002314817</v>
      </c>
      <c r="C1324" t="s">
        <v>1792</v>
      </c>
      <c r="D1324" t="s">
        <v>1779</v>
      </c>
      <c r="E1324" t="s">
        <v>1784</v>
      </c>
      <c r="F1324" t="s">
        <v>1784</v>
      </c>
      <c r="G1324">
        <v>97</v>
      </c>
      <c r="H1324" s="23">
        <v>1.8402777777777777E-3</v>
      </c>
      <c r="I1324">
        <v>5</v>
      </c>
      <c r="J1324" t="e">
        <v>#REF!</v>
      </c>
    </row>
    <row r="1325" spans="1:10" x14ac:dyDescent="0.3">
      <c r="A1325" t="s">
        <v>455</v>
      </c>
      <c r="B1325" s="22">
        <v>42378.392002314817</v>
      </c>
      <c r="C1325" t="s">
        <v>1790</v>
      </c>
      <c r="D1325" t="s">
        <v>1782</v>
      </c>
      <c r="E1325" t="s">
        <v>1784</v>
      </c>
      <c r="F1325" t="s">
        <v>1784</v>
      </c>
      <c r="G1325">
        <v>31</v>
      </c>
      <c r="H1325" s="23">
        <v>4.3981481481481484E-3</v>
      </c>
      <c r="I1325">
        <v>5</v>
      </c>
      <c r="J1325" t="e">
        <v>#REF!</v>
      </c>
    </row>
    <row r="1326" spans="1:10" x14ac:dyDescent="0.3">
      <c r="A1326" t="s">
        <v>452</v>
      </c>
      <c r="B1326" s="22">
        <v>42378.38</v>
      </c>
      <c r="C1326" t="s">
        <v>1793</v>
      </c>
      <c r="D1326" t="s">
        <v>1781</v>
      </c>
      <c r="E1326" t="s">
        <v>1784</v>
      </c>
      <c r="F1326" t="s">
        <v>1784</v>
      </c>
      <c r="G1326">
        <v>107</v>
      </c>
      <c r="H1326" s="23">
        <v>3.7268518518518519E-3</v>
      </c>
      <c r="I1326">
        <v>4</v>
      </c>
      <c r="J1326" t="e">
        <v>#REF!</v>
      </c>
    </row>
    <row r="1327" spans="1:10" x14ac:dyDescent="0.3">
      <c r="A1327" t="s">
        <v>453</v>
      </c>
      <c r="B1327" s="22">
        <v>42378.38</v>
      </c>
      <c r="C1327" t="s">
        <v>1788</v>
      </c>
      <c r="D1327" t="s">
        <v>1782</v>
      </c>
      <c r="E1327" t="s">
        <v>1784</v>
      </c>
      <c r="F1327" t="s">
        <v>1784</v>
      </c>
      <c r="G1327">
        <v>108</v>
      </c>
      <c r="H1327" s="23">
        <v>2.8124999999999999E-3</v>
      </c>
      <c r="I1327">
        <v>2</v>
      </c>
      <c r="J1327" t="e">
        <v>#REF!</v>
      </c>
    </row>
    <row r="1328" spans="1:10" x14ac:dyDescent="0.3">
      <c r="A1328" t="s">
        <v>450</v>
      </c>
      <c r="B1328" s="22">
        <v>42377.75</v>
      </c>
      <c r="C1328" t="s">
        <v>1793</v>
      </c>
      <c r="D1328" t="s">
        <v>1779</v>
      </c>
      <c r="E1328" t="s">
        <v>1784</v>
      </c>
      <c r="F1328" t="s">
        <v>1784</v>
      </c>
      <c r="G1328">
        <v>78</v>
      </c>
      <c r="H1328" s="23">
        <v>3.6226851851851854E-3</v>
      </c>
      <c r="I1328">
        <v>2</v>
      </c>
      <c r="J1328" t="e">
        <v>#REF!</v>
      </c>
    </row>
    <row r="1329" spans="1:10" x14ac:dyDescent="0.3">
      <c r="A1329" t="s">
        <v>451</v>
      </c>
      <c r="B1329" s="22">
        <v>42377.75</v>
      </c>
      <c r="C1329" t="s">
        <v>1794</v>
      </c>
      <c r="D1329" t="s">
        <v>1779</v>
      </c>
      <c r="E1329" t="s">
        <v>1784</v>
      </c>
      <c r="F1329" t="s">
        <v>1785</v>
      </c>
      <c r="G1329">
        <v>111</v>
      </c>
      <c r="H1329" s="23">
        <v>3.6342592592592594E-3</v>
      </c>
      <c r="I1329">
        <v>5</v>
      </c>
      <c r="J1329" t="e">
        <v>#REF!</v>
      </c>
    </row>
    <row r="1330" spans="1:10" x14ac:dyDescent="0.3">
      <c r="A1330" t="s">
        <v>448</v>
      </c>
      <c r="B1330" s="22">
        <v>42377.692997685182</v>
      </c>
      <c r="C1330" t="s">
        <v>1790</v>
      </c>
      <c r="D1330" t="s">
        <v>1782</v>
      </c>
      <c r="E1330" t="s">
        <v>1784</v>
      </c>
      <c r="F1330" t="s">
        <v>1784</v>
      </c>
      <c r="G1330">
        <v>82</v>
      </c>
      <c r="H1330" s="23">
        <v>3.9699074074074072E-3</v>
      </c>
      <c r="I1330">
        <v>3</v>
      </c>
      <c r="J1330" t="e">
        <v>#REF!</v>
      </c>
    </row>
    <row r="1331" spans="1:10" x14ac:dyDescent="0.3">
      <c r="A1331" t="s">
        <v>449</v>
      </c>
      <c r="B1331" s="22">
        <v>42377.692997685182</v>
      </c>
      <c r="C1331" t="s">
        <v>1790</v>
      </c>
      <c r="D1331" t="s">
        <v>1782</v>
      </c>
      <c r="E1331" t="s">
        <v>1784</v>
      </c>
      <c r="F1331" t="s">
        <v>1784</v>
      </c>
      <c r="G1331">
        <v>83</v>
      </c>
      <c r="H1331" s="23">
        <v>9.2592592592592596E-4</v>
      </c>
      <c r="I1331">
        <v>3</v>
      </c>
      <c r="J1331" t="e">
        <v>#REF!</v>
      </c>
    </row>
    <row r="1332" spans="1:10" x14ac:dyDescent="0.3">
      <c r="A1332" t="s">
        <v>446</v>
      </c>
      <c r="B1332" s="22">
        <v>42377.662997685184</v>
      </c>
      <c r="C1332" t="s">
        <v>1792</v>
      </c>
      <c r="D1332" t="s">
        <v>1783</v>
      </c>
      <c r="E1332" t="s">
        <v>1784</v>
      </c>
      <c r="F1332" t="s">
        <v>1784</v>
      </c>
      <c r="G1332">
        <v>92</v>
      </c>
      <c r="H1332" s="23">
        <v>6.134259259259259E-4</v>
      </c>
      <c r="I1332">
        <v>3</v>
      </c>
      <c r="J1332" t="e">
        <v>#REF!</v>
      </c>
    </row>
    <row r="1333" spans="1:10" x14ac:dyDescent="0.3">
      <c r="A1333" t="s">
        <v>447</v>
      </c>
      <c r="B1333" s="22">
        <v>42377.662997685184</v>
      </c>
      <c r="C1333" t="s">
        <v>1790</v>
      </c>
      <c r="D1333" t="s">
        <v>1781</v>
      </c>
      <c r="E1333" t="s">
        <v>1784</v>
      </c>
      <c r="F1333" t="s">
        <v>1784</v>
      </c>
      <c r="G1333">
        <v>118</v>
      </c>
      <c r="H1333" s="23">
        <v>1.1342592592592593E-3</v>
      </c>
      <c r="I1333">
        <v>5</v>
      </c>
      <c r="J1333" t="e">
        <v>#REF!</v>
      </c>
    </row>
    <row r="1334" spans="1:10" x14ac:dyDescent="0.3">
      <c r="A1334" t="s">
        <v>444</v>
      </c>
      <c r="B1334" s="22">
        <v>42377.662002314813</v>
      </c>
      <c r="C1334" t="s">
        <v>1794</v>
      </c>
      <c r="D1334" t="s">
        <v>1782</v>
      </c>
      <c r="E1334" t="s">
        <v>1784</v>
      </c>
      <c r="F1334" t="s">
        <v>1784</v>
      </c>
      <c r="G1334">
        <v>40</v>
      </c>
      <c r="H1334" s="23">
        <v>9.3749999999999997E-4</v>
      </c>
      <c r="I1334">
        <v>4</v>
      </c>
      <c r="J1334" t="e">
        <v>#REF!</v>
      </c>
    </row>
    <row r="1335" spans="1:10" x14ac:dyDescent="0.3">
      <c r="A1335" t="s">
        <v>445</v>
      </c>
      <c r="B1335" s="22">
        <v>42377.662002314813</v>
      </c>
      <c r="C1335" t="s">
        <v>1794</v>
      </c>
      <c r="D1335" t="s">
        <v>1783</v>
      </c>
      <c r="E1335" t="s">
        <v>1784</v>
      </c>
      <c r="F1335" t="s">
        <v>1784</v>
      </c>
      <c r="G1335">
        <v>55</v>
      </c>
      <c r="H1335" s="23">
        <v>3.7152777777777778E-3</v>
      </c>
      <c r="I1335">
        <v>2</v>
      </c>
      <c r="J1335" t="e">
        <v>#REF!</v>
      </c>
    </row>
    <row r="1336" spans="1:10" x14ac:dyDescent="0.3">
      <c r="A1336" t="s">
        <v>442</v>
      </c>
      <c r="B1336" s="22">
        <v>42377.654999999999</v>
      </c>
      <c r="C1336" t="s">
        <v>1791</v>
      </c>
      <c r="D1336" t="s">
        <v>1780</v>
      </c>
      <c r="E1336" t="s">
        <v>1784</v>
      </c>
      <c r="F1336" t="s">
        <v>1784</v>
      </c>
      <c r="G1336">
        <v>61</v>
      </c>
      <c r="H1336" s="23">
        <v>1.4583333333333334E-3</v>
      </c>
      <c r="I1336">
        <v>4</v>
      </c>
      <c r="J1336" t="e">
        <v>#REF!</v>
      </c>
    </row>
    <row r="1337" spans="1:10" x14ac:dyDescent="0.3">
      <c r="A1337" t="s">
        <v>443</v>
      </c>
      <c r="B1337" s="22">
        <v>42377.654999999999</v>
      </c>
      <c r="C1337" t="s">
        <v>1791</v>
      </c>
      <c r="D1337" t="s">
        <v>1783</v>
      </c>
      <c r="E1337" t="s">
        <v>1784</v>
      </c>
      <c r="F1337" t="s">
        <v>1785</v>
      </c>
      <c r="G1337">
        <v>41</v>
      </c>
      <c r="H1337" s="23">
        <v>2.1990740740740742E-3</v>
      </c>
      <c r="I1337">
        <v>4</v>
      </c>
      <c r="J1337" t="e">
        <v>#REF!</v>
      </c>
    </row>
    <row r="1338" spans="1:10" x14ac:dyDescent="0.3">
      <c r="A1338" t="s">
        <v>440</v>
      </c>
      <c r="B1338" s="22">
        <v>42377.650995370372</v>
      </c>
      <c r="C1338" t="s">
        <v>1792</v>
      </c>
      <c r="D1338" t="s">
        <v>1782</v>
      </c>
      <c r="E1338" t="s">
        <v>1784</v>
      </c>
      <c r="F1338" t="s">
        <v>1784</v>
      </c>
      <c r="G1338">
        <v>37</v>
      </c>
      <c r="H1338" s="23">
        <v>2.9282407407407408E-3</v>
      </c>
      <c r="I1338">
        <v>4</v>
      </c>
      <c r="J1338" t="e">
        <v>#REF!</v>
      </c>
    </row>
    <row r="1339" spans="1:10" x14ac:dyDescent="0.3">
      <c r="A1339" t="s">
        <v>441</v>
      </c>
      <c r="B1339" s="22">
        <v>42377.650995370372</v>
      </c>
      <c r="C1339" t="s">
        <v>1794</v>
      </c>
      <c r="D1339" t="s">
        <v>1783</v>
      </c>
      <c r="E1339" t="s">
        <v>1785</v>
      </c>
      <c r="F1339" t="s">
        <v>1785</v>
      </c>
      <c r="G1339" t="s">
        <v>1786</v>
      </c>
      <c r="H1339" t="s">
        <v>1786</v>
      </c>
      <c r="I1339" t="s">
        <v>1786</v>
      </c>
      <c r="J1339" t="e">
        <v>#REF!</v>
      </c>
    </row>
    <row r="1340" spans="1:10" x14ac:dyDescent="0.3">
      <c r="A1340" t="s">
        <v>438</v>
      </c>
      <c r="B1340" s="22">
        <v>42377.572002314817</v>
      </c>
      <c r="C1340" t="s">
        <v>1787</v>
      </c>
      <c r="D1340" t="s">
        <v>1781</v>
      </c>
      <c r="E1340" t="s">
        <v>1784</v>
      </c>
      <c r="F1340" t="s">
        <v>1784</v>
      </c>
      <c r="G1340">
        <v>104</v>
      </c>
      <c r="H1340" s="23">
        <v>2.7199074074074074E-3</v>
      </c>
      <c r="I1340">
        <v>4</v>
      </c>
      <c r="J1340" t="e">
        <v>#REF!</v>
      </c>
    </row>
    <row r="1341" spans="1:10" x14ac:dyDescent="0.3">
      <c r="A1341" t="s">
        <v>439</v>
      </c>
      <c r="B1341" s="22">
        <v>42377.572002314817</v>
      </c>
      <c r="C1341" t="s">
        <v>1789</v>
      </c>
      <c r="D1341" t="s">
        <v>1783</v>
      </c>
      <c r="E1341" t="s">
        <v>1784</v>
      </c>
      <c r="F1341" t="s">
        <v>1784</v>
      </c>
      <c r="G1341">
        <v>16</v>
      </c>
      <c r="H1341" s="23">
        <v>4.0046296296296297E-3</v>
      </c>
      <c r="I1341">
        <v>3</v>
      </c>
      <c r="J1341" t="e">
        <v>#REF!</v>
      </c>
    </row>
    <row r="1342" spans="1:10" x14ac:dyDescent="0.3">
      <c r="A1342" t="s">
        <v>436</v>
      </c>
      <c r="B1342" s="22">
        <v>42377.55400462963</v>
      </c>
      <c r="C1342" t="s">
        <v>1787</v>
      </c>
      <c r="D1342" t="s">
        <v>1782</v>
      </c>
      <c r="E1342" t="s">
        <v>1784</v>
      </c>
      <c r="F1342" t="s">
        <v>1784</v>
      </c>
      <c r="G1342">
        <v>57</v>
      </c>
      <c r="H1342" s="23">
        <v>4.340277777777778E-3</v>
      </c>
      <c r="I1342">
        <v>4</v>
      </c>
      <c r="J1342" t="e">
        <v>#REF!</v>
      </c>
    </row>
    <row r="1343" spans="1:10" x14ac:dyDescent="0.3">
      <c r="A1343" t="s">
        <v>437</v>
      </c>
      <c r="B1343" s="22">
        <v>42377.55400462963</v>
      </c>
      <c r="C1343" t="s">
        <v>1789</v>
      </c>
      <c r="D1343" t="s">
        <v>1779</v>
      </c>
      <c r="E1343" t="s">
        <v>1785</v>
      </c>
      <c r="F1343" t="s">
        <v>1785</v>
      </c>
      <c r="G1343" t="s">
        <v>1786</v>
      </c>
      <c r="H1343" t="s">
        <v>1786</v>
      </c>
      <c r="I1343" t="s">
        <v>1786</v>
      </c>
      <c r="J1343" t="e">
        <v>#REF!</v>
      </c>
    </row>
    <row r="1344" spans="1:10" x14ac:dyDescent="0.3">
      <c r="A1344" t="s">
        <v>432</v>
      </c>
      <c r="B1344" s="22">
        <v>42377.549004629633</v>
      </c>
      <c r="C1344" t="s">
        <v>1794</v>
      </c>
      <c r="D1344" t="s">
        <v>1779</v>
      </c>
      <c r="E1344" t="s">
        <v>1785</v>
      </c>
      <c r="F1344" t="s">
        <v>1785</v>
      </c>
      <c r="G1344" t="s">
        <v>1786</v>
      </c>
      <c r="H1344" t="s">
        <v>1786</v>
      </c>
      <c r="I1344" t="s">
        <v>1786</v>
      </c>
      <c r="J1344" t="e">
        <v>#REF!</v>
      </c>
    </row>
    <row r="1345" spans="1:10" x14ac:dyDescent="0.3">
      <c r="A1345" t="s">
        <v>433</v>
      </c>
      <c r="B1345" s="22">
        <v>42377.549004629633</v>
      </c>
      <c r="C1345" t="s">
        <v>1792</v>
      </c>
      <c r="D1345" t="s">
        <v>1782</v>
      </c>
      <c r="E1345" t="s">
        <v>1784</v>
      </c>
      <c r="F1345" t="s">
        <v>1784</v>
      </c>
      <c r="G1345">
        <v>81</v>
      </c>
      <c r="H1345" s="23">
        <v>4.1203703703703706E-3</v>
      </c>
      <c r="I1345">
        <v>3</v>
      </c>
      <c r="J1345" t="e">
        <v>#REF!</v>
      </c>
    </row>
    <row r="1346" spans="1:10" x14ac:dyDescent="0.3">
      <c r="A1346" t="s">
        <v>434</v>
      </c>
      <c r="B1346" s="22">
        <v>42377.549004629633</v>
      </c>
      <c r="C1346" t="s">
        <v>1787</v>
      </c>
      <c r="D1346" t="s">
        <v>1780</v>
      </c>
      <c r="E1346" t="s">
        <v>1785</v>
      </c>
      <c r="F1346" t="s">
        <v>1785</v>
      </c>
      <c r="G1346" t="s">
        <v>1786</v>
      </c>
      <c r="H1346" t="s">
        <v>1786</v>
      </c>
      <c r="I1346" t="s">
        <v>1786</v>
      </c>
      <c r="J1346" t="e">
        <v>#REF!</v>
      </c>
    </row>
    <row r="1347" spans="1:10" x14ac:dyDescent="0.3">
      <c r="A1347" t="s">
        <v>435</v>
      </c>
      <c r="B1347" s="22">
        <v>42377.549004629633</v>
      </c>
      <c r="C1347" t="s">
        <v>1793</v>
      </c>
      <c r="D1347" t="s">
        <v>1782</v>
      </c>
      <c r="E1347" t="s">
        <v>1784</v>
      </c>
      <c r="F1347" t="s">
        <v>1784</v>
      </c>
      <c r="G1347">
        <v>47</v>
      </c>
      <c r="H1347" s="23">
        <v>1.5162037037037036E-3</v>
      </c>
      <c r="I1347">
        <v>5</v>
      </c>
      <c r="J1347" t="e">
        <v>#REF!</v>
      </c>
    </row>
    <row r="1348" spans="1:10" x14ac:dyDescent="0.3">
      <c r="A1348" t="s">
        <v>430</v>
      </c>
      <c r="B1348" s="22">
        <v>42377.534004629626</v>
      </c>
      <c r="C1348" t="s">
        <v>1791</v>
      </c>
      <c r="D1348" t="s">
        <v>1781</v>
      </c>
      <c r="E1348" t="s">
        <v>1785</v>
      </c>
      <c r="F1348" t="s">
        <v>1785</v>
      </c>
      <c r="G1348" t="s">
        <v>1786</v>
      </c>
      <c r="H1348" t="s">
        <v>1786</v>
      </c>
      <c r="I1348" t="s">
        <v>1786</v>
      </c>
      <c r="J1348" t="e">
        <v>#REF!</v>
      </c>
    </row>
    <row r="1349" spans="1:10" x14ac:dyDescent="0.3">
      <c r="A1349" t="s">
        <v>431</v>
      </c>
      <c r="B1349" s="22">
        <v>42377.534004629626</v>
      </c>
      <c r="C1349" t="s">
        <v>1794</v>
      </c>
      <c r="D1349" t="s">
        <v>1781</v>
      </c>
      <c r="E1349" t="s">
        <v>1784</v>
      </c>
      <c r="F1349" t="s">
        <v>1785</v>
      </c>
      <c r="G1349">
        <v>87</v>
      </c>
      <c r="H1349" s="23">
        <v>4.3750000000000004E-3</v>
      </c>
      <c r="I1349">
        <v>4</v>
      </c>
      <c r="J1349" t="e">
        <v>#REF!</v>
      </c>
    </row>
    <row r="1350" spans="1:10" x14ac:dyDescent="0.3">
      <c r="A1350" t="s">
        <v>428</v>
      </c>
      <c r="B1350" s="22">
        <v>42377.527002314811</v>
      </c>
      <c r="C1350" t="s">
        <v>1791</v>
      </c>
      <c r="D1350" t="s">
        <v>1780</v>
      </c>
      <c r="E1350" t="s">
        <v>1784</v>
      </c>
      <c r="F1350" t="s">
        <v>1784</v>
      </c>
      <c r="G1350">
        <v>80</v>
      </c>
      <c r="H1350" s="23">
        <v>1.8865740740740742E-3</v>
      </c>
      <c r="I1350">
        <v>4</v>
      </c>
      <c r="J1350" t="e">
        <v>#REF!</v>
      </c>
    </row>
    <row r="1351" spans="1:10" x14ac:dyDescent="0.3">
      <c r="A1351" t="s">
        <v>429</v>
      </c>
      <c r="B1351" s="22">
        <v>42377.527002314811</v>
      </c>
      <c r="C1351" t="s">
        <v>1790</v>
      </c>
      <c r="D1351" t="s">
        <v>1783</v>
      </c>
      <c r="E1351" t="s">
        <v>1784</v>
      </c>
      <c r="F1351" t="s">
        <v>1784</v>
      </c>
      <c r="G1351">
        <v>57</v>
      </c>
      <c r="H1351" s="23">
        <v>1.7708333333333332E-3</v>
      </c>
      <c r="I1351">
        <v>3</v>
      </c>
      <c r="J1351" t="e">
        <v>#REF!</v>
      </c>
    </row>
    <row r="1352" spans="1:10" x14ac:dyDescent="0.3">
      <c r="A1352" t="s">
        <v>426</v>
      </c>
      <c r="B1352" s="22">
        <v>42377.51</v>
      </c>
      <c r="C1352" t="s">
        <v>1792</v>
      </c>
      <c r="D1352" t="s">
        <v>1782</v>
      </c>
      <c r="E1352" t="s">
        <v>1784</v>
      </c>
      <c r="F1352" t="s">
        <v>1784</v>
      </c>
      <c r="G1352">
        <v>49</v>
      </c>
      <c r="H1352" s="23">
        <v>1.6782407407407408E-3</v>
      </c>
      <c r="I1352">
        <v>4</v>
      </c>
      <c r="J1352" t="e">
        <v>#REF!</v>
      </c>
    </row>
    <row r="1353" spans="1:10" x14ac:dyDescent="0.3">
      <c r="A1353" t="s">
        <v>427</v>
      </c>
      <c r="B1353" s="22">
        <v>42377.51</v>
      </c>
      <c r="C1353" t="s">
        <v>1792</v>
      </c>
      <c r="D1353" t="s">
        <v>1780</v>
      </c>
      <c r="E1353" t="s">
        <v>1784</v>
      </c>
      <c r="F1353" t="s">
        <v>1784</v>
      </c>
      <c r="G1353">
        <v>18</v>
      </c>
      <c r="H1353" s="23">
        <v>4.6064814814814814E-3</v>
      </c>
      <c r="I1353">
        <v>3</v>
      </c>
      <c r="J1353" t="e">
        <v>#REF!</v>
      </c>
    </row>
    <row r="1354" spans="1:10" x14ac:dyDescent="0.3">
      <c r="A1354" t="s">
        <v>424</v>
      </c>
      <c r="B1354" s="22">
        <v>42377.509004629632</v>
      </c>
      <c r="C1354" t="s">
        <v>1793</v>
      </c>
      <c r="D1354" t="s">
        <v>1782</v>
      </c>
      <c r="E1354" t="s">
        <v>1784</v>
      </c>
      <c r="F1354" t="s">
        <v>1784</v>
      </c>
      <c r="G1354">
        <v>31</v>
      </c>
      <c r="H1354" s="23">
        <v>4.5717592592592589E-3</v>
      </c>
      <c r="I1354">
        <v>5</v>
      </c>
      <c r="J1354" t="e">
        <v>#REF!</v>
      </c>
    </row>
    <row r="1355" spans="1:10" x14ac:dyDescent="0.3">
      <c r="A1355" t="s">
        <v>425</v>
      </c>
      <c r="B1355" s="22">
        <v>42377.509004629632</v>
      </c>
      <c r="C1355" t="s">
        <v>1790</v>
      </c>
      <c r="D1355" t="s">
        <v>1782</v>
      </c>
      <c r="E1355" t="s">
        <v>1784</v>
      </c>
      <c r="F1355" t="s">
        <v>1784</v>
      </c>
      <c r="G1355">
        <v>112</v>
      </c>
      <c r="H1355" s="23">
        <v>2.5578703703703705E-3</v>
      </c>
      <c r="I1355">
        <v>2</v>
      </c>
      <c r="J1355" t="e">
        <v>#REF!</v>
      </c>
    </row>
    <row r="1356" spans="1:10" x14ac:dyDescent="0.3">
      <c r="A1356" t="s">
        <v>420</v>
      </c>
      <c r="B1356" s="22">
        <v>42377.47</v>
      </c>
      <c r="C1356" t="s">
        <v>1790</v>
      </c>
      <c r="D1356" t="s">
        <v>1781</v>
      </c>
      <c r="E1356" t="s">
        <v>1784</v>
      </c>
      <c r="F1356" t="s">
        <v>1785</v>
      </c>
      <c r="G1356">
        <v>59</v>
      </c>
      <c r="H1356" s="23">
        <v>8.9120370370370373E-4</v>
      </c>
      <c r="I1356">
        <v>4</v>
      </c>
      <c r="J1356" t="e">
        <v>#REF!</v>
      </c>
    </row>
    <row r="1357" spans="1:10" x14ac:dyDescent="0.3">
      <c r="A1357" t="s">
        <v>421</v>
      </c>
      <c r="B1357" s="22">
        <v>42377.47</v>
      </c>
      <c r="C1357" t="s">
        <v>1794</v>
      </c>
      <c r="D1357" t="s">
        <v>1780</v>
      </c>
      <c r="E1357" t="s">
        <v>1784</v>
      </c>
      <c r="F1357" t="s">
        <v>1785</v>
      </c>
      <c r="G1357">
        <v>112</v>
      </c>
      <c r="H1357" s="23">
        <v>2.476851851851852E-3</v>
      </c>
      <c r="I1357">
        <v>4</v>
      </c>
      <c r="J1357" t="e">
        <v>#REF!</v>
      </c>
    </row>
    <row r="1358" spans="1:10" x14ac:dyDescent="0.3">
      <c r="A1358" t="s">
        <v>422</v>
      </c>
      <c r="B1358" s="22">
        <v>42377.47</v>
      </c>
      <c r="C1358" t="s">
        <v>1790</v>
      </c>
      <c r="D1358" t="s">
        <v>1781</v>
      </c>
      <c r="E1358" t="s">
        <v>1785</v>
      </c>
      <c r="F1358" t="s">
        <v>1785</v>
      </c>
      <c r="G1358" t="s">
        <v>1786</v>
      </c>
      <c r="H1358" t="s">
        <v>1786</v>
      </c>
      <c r="I1358" t="s">
        <v>1786</v>
      </c>
      <c r="J1358" t="e">
        <v>#REF!</v>
      </c>
    </row>
    <row r="1359" spans="1:10" x14ac:dyDescent="0.3">
      <c r="A1359" t="s">
        <v>423</v>
      </c>
      <c r="B1359" s="22">
        <v>42377.47</v>
      </c>
      <c r="C1359" t="s">
        <v>1790</v>
      </c>
      <c r="D1359" t="s">
        <v>1783</v>
      </c>
      <c r="E1359" t="s">
        <v>1784</v>
      </c>
      <c r="F1359" t="s">
        <v>1784</v>
      </c>
      <c r="G1359">
        <v>39</v>
      </c>
      <c r="H1359" s="23">
        <v>3.3680555555555556E-3</v>
      </c>
      <c r="I1359">
        <v>3</v>
      </c>
      <c r="J1359" t="e">
        <v>#REF!</v>
      </c>
    </row>
    <row r="1360" spans="1:10" x14ac:dyDescent="0.3">
      <c r="A1360" t="s">
        <v>418</v>
      </c>
      <c r="B1360" s="22">
        <v>42377.459004629629</v>
      </c>
      <c r="C1360" t="s">
        <v>1794</v>
      </c>
      <c r="D1360" t="s">
        <v>1781</v>
      </c>
      <c r="E1360" t="s">
        <v>1784</v>
      </c>
      <c r="F1360" t="s">
        <v>1784</v>
      </c>
      <c r="G1360">
        <v>115</v>
      </c>
      <c r="H1360" s="23">
        <v>4.2824074074074075E-3</v>
      </c>
      <c r="I1360">
        <v>3</v>
      </c>
      <c r="J1360" t="e">
        <v>#REF!</v>
      </c>
    </row>
    <row r="1361" spans="1:10" x14ac:dyDescent="0.3">
      <c r="A1361" t="s">
        <v>419</v>
      </c>
      <c r="B1361" s="22">
        <v>42377.459004629629</v>
      </c>
      <c r="C1361" t="s">
        <v>1787</v>
      </c>
      <c r="D1361" t="s">
        <v>1781</v>
      </c>
      <c r="E1361" t="s">
        <v>1784</v>
      </c>
      <c r="F1361" t="s">
        <v>1784</v>
      </c>
      <c r="G1361">
        <v>84</v>
      </c>
      <c r="H1361" s="23">
        <v>8.2175925925925927E-4</v>
      </c>
      <c r="I1361">
        <v>5</v>
      </c>
      <c r="J1361" t="e">
        <v>#REF!</v>
      </c>
    </row>
    <row r="1362" spans="1:10" x14ac:dyDescent="0.3">
      <c r="A1362" t="s">
        <v>414</v>
      </c>
      <c r="B1362" s="22">
        <v>42377.450995370367</v>
      </c>
      <c r="C1362" t="s">
        <v>1787</v>
      </c>
      <c r="D1362" t="s">
        <v>1783</v>
      </c>
      <c r="E1362" t="s">
        <v>1784</v>
      </c>
      <c r="F1362" t="s">
        <v>1784</v>
      </c>
      <c r="G1362">
        <v>69</v>
      </c>
      <c r="H1362" s="23">
        <v>3.9467592592592592E-3</v>
      </c>
      <c r="I1362">
        <v>3</v>
      </c>
      <c r="J1362" t="e">
        <v>#REF!</v>
      </c>
    </row>
    <row r="1363" spans="1:10" x14ac:dyDescent="0.3">
      <c r="A1363" t="s">
        <v>415</v>
      </c>
      <c r="B1363" s="22">
        <v>42377.450995370367</v>
      </c>
      <c r="C1363" t="s">
        <v>1791</v>
      </c>
      <c r="D1363" t="s">
        <v>1781</v>
      </c>
      <c r="E1363" t="s">
        <v>1784</v>
      </c>
      <c r="F1363" t="s">
        <v>1784</v>
      </c>
      <c r="G1363">
        <v>15</v>
      </c>
      <c r="H1363" s="23">
        <v>4.2824074074074075E-3</v>
      </c>
      <c r="I1363">
        <v>4</v>
      </c>
      <c r="J1363" t="e">
        <v>#REF!</v>
      </c>
    </row>
    <row r="1364" spans="1:10" x14ac:dyDescent="0.3">
      <c r="A1364" t="s">
        <v>416</v>
      </c>
      <c r="B1364" s="22">
        <v>42377.450995370367</v>
      </c>
      <c r="C1364" t="s">
        <v>1789</v>
      </c>
      <c r="D1364" t="s">
        <v>1780</v>
      </c>
      <c r="E1364" t="s">
        <v>1784</v>
      </c>
      <c r="F1364" t="s">
        <v>1784</v>
      </c>
      <c r="G1364">
        <v>119</v>
      </c>
      <c r="H1364" s="23">
        <v>3.7962962962962963E-3</v>
      </c>
      <c r="I1364">
        <v>3</v>
      </c>
      <c r="J1364" t="e">
        <v>#REF!</v>
      </c>
    </row>
    <row r="1365" spans="1:10" x14ac:dyDescent="0.3">
      <c r="A1365" t="s">
        <v>417</v>
      </c>
      <c r="B1365" s="22">
        <v>42377.450995370367</v>
      </c>
      <c r="C1365" t="s">
        <v>1789</v>
      </c>
      <c r="D1365" t="s">
        <v>1782</v>
      </c>
      <c r="E1365" t="s">
        <v>1784</v>
      </c>
      <c r="F1365" t="s">
        <v>1784</v>
      </c>
      <c r="G1365">
        <v>68</v>
      </c>
      <c r="H1365" s="23">
        <v>3.6689814814814814E-3</v>
      </c>
      <c r="I1365">
        <v>1</v>
      </c>
      <c r="J1365" t="e">
        <v>#REF!</v>
      </c>
    </row>
    <row r="1366" spans="1:10" x14ac:dyDescent="0.3">
      <c r="A1366" t="s">
        <v>412</v>
      </c>
      <c r="B1366" s="22">
        <v>42377.44599537037</v>
      </c>
      <c r="C1366" t="s">
        <v>1788</v>
      </c>
      <c r="D1366" t="s">
        <v>1782</v>
      </c>
      <c r="E1366" t="s">
        <v>1784</v>
      </c>
      <c r="F1366" t="s">
        <v>1785</v>
      </c>
      <c r="G1366">
        <v>23</v>
      </c>
      <c r="H1366" s="23">
        <v>1.5740740740740741E-3</v>
      </c>
      <c r="I1366">
        <v>3</v>
      </c>
      <c r="J1366" t="e">
        <v>#REF!</v>
      </c>
    </row>
    <row r="1367" spans="1:10" x14ac:dyDescent="0.3">
      <c r="A1367" t="s">
        <v>413</v>
      </c>
      <c r="B1367" s="22">
        <v>42377.44599537037</v>
      </c>
      <c r="C1367" t="s">
        <v>1790</v>
      </c>
      <c r="D1367" t="s">
        <v>1779</v>
      </c>
      <c r="E1367" t="s">
        <v>1785</v>
      </c>
      <c r="F1367" t="s">
        <v>1785</v>
      </c>
      <c r="G1367" t="s">
        <v>1786</v>
      </c>
      <c r="H1367" t="s">
        <v>1786</v>
      </c>
      <c r="I1367" t="s">
        <v>1786</v>
      </c>
      <c r="J1367" t="e">
        <v>#REF!</v>
      </c>
    </row>
    <row r="1368" spans="1:10" x14ac:dyDescent="0.3">
      <c r="A1368" t="s">
        <v>410</v>
      </c>
      <c r="B1368" s="22">
        <v>42377.415995370371</v>
      </c>
      <c r="C1368" t="s">
        <v>1793</v>
      </c>
      <c r="D1368" t="s">
        <v>1780</v>
      </c>
      <c r="E1368" t="s">
        <v>1785</v>
      </c>
      <c r="F1368" t="s">
        <v>1785</v>
      </c>
      <c r="G1368" t="s">
        <v>1786</v>
      </c>
      <c r="H1368" t="s">
        <v>1786</v>
      </c>
      <c r="I1368" t="s">
        <v>1786</v>
      </c>
      <c r="J1368" t="e">
        <v>#REF!</v>
      </c>
    </row>
    <row r="1369" spans="1:10" x14ac:dyDescent="0.3">
      <c r="A1369" t="s">
        <v>411</v>
      </c>
      <c r="B1369" s="22">
        <v>42377.415995370371</v>
      </c>
      <c r="C1369" t="s">
        <v>1788</v>
      </c>
      <c r="D1369" t="s">
        <v>1782</v>
      </c>
      <c r="E1369" t="s">
        <v>1785</v>
      </c>
      <c r="F1369" t="s">
        <v>1785</v>
      </c>
      <c r="G1369" t="s">
        <v>1786</v>
      </c>
      <c r="H1369" t="s">
        <v>1786</v>
      </c>
      <c r="I1369" t="s">
        <v>1786</v>
      </c>
      <c r="J1369" t="e">
        <v>#REF!</v>
      </c>
    </row>
    <row r="1370" spans="1:10" x14ac:dyDescent="0.3">
      <c r="A1370" t="s">
        <v>408</v>
      </c>
      <c r="B1370" s="22">
        <v>42377.407997685186</v>
      </c>
      <c r="C1370" t="s">
        <v>1794</v>
      </c>
      <c r="D1370" t="s">
        <v>1781</v>
      </c>
      <c r="E1370" t="s">
        <v>1784</v>
      </c>
      <c r="F1370" t="s">
        <v>1784</v>
      </c>
      <c r="G1370">
        <v>114</v>
      </c>
      <c r="H1370" s="23">
        <v>2.9282407407407408E-3</v>
      </c>
      <c r="I1370">
        <v>5</v>
      </c>
      <c r="J1370" t="e">
        <v>#REF!</v>
      </c>
    </row>
    <row r="1371" spans="1:10" x14ac:dyDescent="0.3">
      <c r="A1371" t="s">
        <v>409</v>
      </c>
      <c r="B1371" s="22">
        <v>42377.407997685186</v>
      </c>
      <c r="C1371" t="s">
        <v>1791</v>
      </c>
      <c r="D1371" t="s">
        <v>1779</v>
      </c>
      <c r="E1371" t="s">
        <v>1785</v>
      </c>
      <c r="F1371" t="s">
        <v>1785</v>
      </c>
      <c r="G1371" t="s">
        <v>1786</v>
      </c>
      <c r="H1371" t="s">
        <v>1786</v>
      </c>
      <c r="I1371" t="s">
        <v>1786</v>
      </c>
      <c r="J1371" t="e">
        <v>#REF!</v>
      </c>
    </row>
    <row r="1372" spans="1:10" x14ac:dyDescent="0.3">
      <c r="A1372" t="s">
        <v>406</v>
      </c>
      <c r="B1372" s="22">
        <v>42377.392002314817</v>
      </c>
      <c r="C1372" t="s">
        <v>1794</v>
      </c>
      <c r="D1372" t="s">
        <v>1780</v>
      </c>
      <c r="E1372" t="s">
        <v>1784</v>
      </c>
      <c r="F1372" t="s">
        <v>1784</v>
      </c>
      <c r="G1372">
        <v>37</v>
      </c>
      <c r="H1372" s="23">
        <v>7.5231481481481482E-4</v>
      </c>
      <c r="I1372">
        <v>3</v>
      </c>
      <c r="J1372" t="e">
        <v>#REF!</v>
      </c>
    </row>
    <row r="1373" spans="1:10" x14ac:dyDescent="0.3">
      <c r="A1373" t="s">
        <v>407</v>
      </c>
      <c r="B1373" s="22">
        <v>42377.392002314817</v>
      </c>
      <c r="C1373" t="s">
        <v>1792</v>
      </c>
      <c r="D1373" t="s">
        <v>1783</v>
      </c>
      <c r="E1373" t="s">
        <v>1784</v>
      </c>
      <c r="F1373" t="s">
        <v>1784</v>
      </c>
      <c r="G1373">
        <v>15</v>
      </c>
      <c r="H1373" s="23">
        <v>3.0902777777777777E-3</v>
      </c>
      <c r="I1373">
        <v>5</v>
      </c>
      <c r="J1373" t="e">
        <v>#REF!</v>
      </c>
    </row>
    <row r="1374" spans="1:10" x14ac:dyDescent="0.3">
      <c r="A1374" t="s">
        <v>404</v>
      </c>
      <c r="B1374" s="22">
        <v>42377.375</v>
      </c>
      <c r="C1374" t="s">
        <v>1787</v>
      </c>
      <c r="D1374" t="s">
        <v>1783</v>
      </c>
      <c r="E1374" t="s">
        <v>1784</v>
      </c>
      <c r="F1374" t="s">
        <v>1784</v>
      </c>
      <c r="G1374">
        <v>98</v>
      </c>
      <c r="H1374" s="23">
        <v>2.4652777777777776E-3</v>
      </c>
      <c r="I1374">
        <v>5</v>
      </c>
      <c r="J1374" t="e">
        <v>#REF!</v>
      </c>
    </row>
    <row r="1375" spans="1:10" x14ac:dyDescent="0.3">
      <c r="A1375" t="s">
        <v>405</v>
      </c>
      <c r="B1375" s="22">
        <v>42377.375</v>
      </c>
      <c r="C1375" t="s">
        <v>1793</v>
      </c>
      <c r="D1375" t="s">
        <v>1780</v>
      </c>
      <c r="E1375" t="s">
        <v>1784</v>
      </c>
      <c r="F1375" t="s">
        <v>1784</v>
      </c>
      <c r="G1375">
        <v>86</v>
      </c>
      <c r="H1375" s="23">
        <v>4.2824074074074075E-4</v>
      </c>
      <c r="I1375">
        <v>4</v>
      </c>
      <c r="J1375" t="e">
        <v>#REF!</v>
      </c>
    </row>
    <row r="1376" spans="1:10" x14ac:dyDescent="0.3">
      <c r="A1376" t="s">
        <v>402</v>
      </c>
      <c r="B1376" s="22">
        <v>42376.747002314813</v>
      </c>
      <c r="C1376" t="s">
        <v>1792</v>
      </c>
      <c r="D1376" t="s">
        <v>1780</v>
      </c>
      <c r="E1376" t="s">
        <v>1784</v>
      </c>
      <c r="F1376" t="s">
        <v>1784</v>
      </c>
      <c r="G1376">
        <v>76</v>
      </c>
      <c r="H1376" s="23">
        <v>4.0740740740740737E-3</v>
      </c>
      <c r="I1376">
        <v>3</v>
      </c>
      <c r="J1376" t="e">
        <v>#REF!</v>
      </c>
    </row>
    <row r="1377" spans="1:10" x14ac:dyDescent="0.3">
      <c r="A1377" t="s">
        <v>403</v>
      </c>
      <c r="B1377" s="22">
        <v>42376.747002314813</v>
      </c>
      <c r="C1377" t="s">
        <v>1793</v>
      </c>
      <c r="D1377" t="s">
        <v>1779</v>
      </c>
      <c r="E1377" t="s">
        <v>1784</v>
      </c>
      <c r="F1377" t="s">
        <v>1784</v>
      </c>
      <c r="G1377">
        <v>32</v>
      </c>
      <c r="H1377" s="23">
        <v>2.3495370370370371E-3</v>
      </c>
      <c r="I1377">
        <v>4</v>
      </c>
      <c r="J1377" t="e">
        <v>#REF!</v>
      </c>
    </row>
    <row r="1378" spans="1:10" x14ac:dyDescent="0.3">
      <c r="A1378" t="s">
        <v>400</v>
      </c>
      <c r="B1378" s="22">
        <v>42376.742002314815</v>
      </c>
      <c r="C1378" t="s">
        <v>1787</v>
      </c>
      <c r="D1378" t="s">
        <v>1783</v>
      </c>
      <c r="E1378" t="s">
        <v>1784</v>
      </c>
      <c r="F1378" t="s">
        <v>1784</v>
      </c>
      <c r="G1378">
        <v>47</v>
      </c>
      <c r="H1378" s="23">
        <v>1.4120370370370369E-3</v>
      </c>
      <c r="I1378">
        <v>5</v>
      </c>
      <c r="J1378" t="e">
        <v>#REF!</v>
      </c>
    </row>
    <row r="1379" spans="1:10" x14ac:dyDescent="0.3">
      <c r="A1379" t="s">
        <v>401</v>
      </c>
      <c r="B1379" s="22">
        <v>42376.742002314815</v>
      </c>
      <c r="C1379" t="s">
        <v>1794</v>
      </c>
      <c r="D1379" t="s">
        <v>1783</v>
      </c>
      <c r="E1379" t="s">
        <v>1784</v>
      </c>
      <c r="F1379" t="s">
        <v>1784</v>
      </c>
      <c r="G1379">
        <v>86</v>
      </c>
      <c r="H1379" s="23">
        <v>2.0601851851851853E-3</v>
      </c>
      <c r="I1379">
        <v>2</v>
      </c>
      <c r="J1379" t="e">
        <v>#REF!</v>
      </c>
    </row>
    <row r="1380" spans="1:10" x14ac:dyDescent="0.3">
      <c r="A1380" t="s">
        <v>398</v>
      </c>
      <c r="B1380" s="22">
        <v>42376.740995370368</v>
      </c>
      <c r="C1380" t="s">
        <v>1793</v>
      </c>
      <c r="D1380" t="s">
        <v>1783</v>
      </c>
      <c r="E1380" t="s">
        <v>1784</v>
      </c>
      <c r="F1380" t="s">
        <v>1784</v>
      </c>
      <c r="G1380">
        <v>118</v>
      </c>
      <c r="H1380" s="23">
        <v>3.8194444444444446E-4</v>
      </c>
      <c r="I1380">
        <v>3</v>
      </c>
      <c r="J1380" t="e">
        <v>#REF!</v>
      </c>
    </row>
    <row r="1381" spans="1:10" x14ac:dyDescent="0.3">
      <c r="A1381" t="s">
        <v>399</v>
      </c>
      <c r="B1381" s="22">
        <v>42376.740995370368</v>
      </c>
      <c r="C1381" t="s">
        <v>1794</v>
      </c>
      <c r="D1381" t="s">
        <v>1780</v>
      </c>
      <c r="E1381" t="s">
        <v>1785</v>
      </c>
      <c r="F1381" t="s">
        <v>1785</v>
      </c>
      <c r="G1381" t="s">
        <v>1786</v>
      </c>
      <c r="H1381" t="s">
        <v>1786</v>
      </c>
      <c r="I1381" t="s">
        <v>1786</v>
      </c>
      <c r="J1381" t="e">
        <v>#REF!</v>
      </c>
    </row>
    <row r="1382" spans="1:10" x14ac:dyDescent="0.3">
      <c r="A1382" t="s">
        <v>396</v>
      </c>
      <c r="B1382" s="22">
        <v>42376.735995370371</v>
      </c>
      <c r="C1382" t="s">
        <v>1794</v>
      </c>
      <c r="D1382" t="s">
        <v>1782</v>
      </c>
      <c r="E1382" t="s">
        <v>1784</v>
      </c>
      <c r="F1382" t="s">
        <v>1784</v>
      </c>
      <c r="G1382">
        <v>76</v>
      </c>
      <c r="H1382" s="23">
        <v>9.6064814814814819E-4</v>
      </c>
      <c r="I1382">
        <v>4</v>
      </c>
      <c r="J1382" t="e">
        <v>#REF!</v>
      </c>
    </row>
    <row r="1383" spans="1:10" x14ac:dyDescent="0.3">
      <c r="A1383" t="s">
        <v>397</v>
      </c>
      <c r="B1383" s="22">
        <v>42376.735995370371</v>
      </c>
      <c r="C1383" t="s">
        <v>1791</v>
      </c>
      <c r="D1383" t="s">
        <v>1782</v>
      </c>
      <c r="E1383" t="s">
        <v>1784</v>
      </c>
      <c r="F1383" t="s">
        <v>1785</v>
      </c>
      <c r="G1383">
        <v>78</v>
      </c>
      <c r="H1383" s="23">
        <v>2.1643518518518518E-3</v>
      </c>
      <c r="I1383">
        <v>3</v>
      </c>
      <c r="J1383" t="e">
        <v>#REF!</v>
      </c>
    </row>
    <row r="1384" spans="1:10" x14ac:dyDescent="0.3">
      <c r="A1384" t="s">
        <v>394</v>
      </c>
      <c r="B1384" s="22">
        <v>42376.710995370369</v>
      </c>
      <c r="C1384" t="s">
        <v>1793</v>
      </c>
      <c r="D1384" t="s">
        <v>1781</v>
      </c>
      <c r="E1384" t="s">
        <v>1784</v>
      </c>
      <c r="F1384" t="s">
        <v>1784</v>
      </c>
      <c r="G1384">
        <v>107</v>
      </c>
      <c r="H1384" s="23">
        <v>4.6990740740740743E-3</v>
      </c>
      <c r="I1384">
        <v>2</v>
      </c>
      <c r="J1384" t="e">
        <v>#REF!</v>
      </c>
    </row>
    <row r="1385" spans="1:10" x14ac:dyDescent="0.3">
      <c r="A1385" t="s">
        <v>395</v>
      </c>
      <c r="B1385" s="22">
        <v>42376.710995370369</v>
      </c>
      <c r="C1385" t="s">
        <v>1787</v>
      </c>
      <c r="D1385" t="s">
        <v>1781</v>
      </c>
      <c r="E1385" t="s">
        <v>1784</v>
      </c>
      <c r="F1385" t="s">
        <v>1784</v>
      </c>
      <c r="G1385">
        <v>86</v>
      </c>
      <c r="H1385" s="23">
        <v>4.861111111111111E-4</v>
      </c>
      <c r="I1385">
        <v>4</v>
      </c>
      <c r="J1385" t="e">
        <v>#REF!</v>
      </c>
    </row>
    <row r="1386" spans="1:10" x14ac:dyDescent="0.3">
      <c r="A1386" t="s">
        <v>392</v>
      </c>
      <c r="B1386" s="22">
        <v>42376.695</v>
      </c>
      <c r="C1386" t="s">
        <v>1790</v>
      </c>
      <c r="D1386" t="s">
        <v>1779</v>
      </c>
      <c r="E1386" t="s">
        <v>1784</v>
      </c>
      <c r="F1386" t="s">
        <v>1784</v>
      </c>
      <c r="G1386">
        <v>82</v>
      </c>
      <c r="H1386" s="23">
        <v>1.5393518518518519E-3</v>
      </c>
      <c r="I1386">
        <v>3</v>
      </c>
      <c r="J1386" t="e">
        <v>#REF!</v>
      </c>
    </row>
    <row r="1387" spans="1:10" x14ac:dyDescent="0.3">
      <c r="A1387" t="s">
        <v>393</v>
      </c>
      <c r="B1387" s="22">
        <v>42376.695</v>
      </c>
      <c r="C1387" t="s">
        <v>1793</v>
      </c>
      <c r="D1387" t="s">
        <v>1782</v>
      </c>
      <c r="E1387" t="s">
        <v>1784</v>
      </c>
      <c r="F1387" t="s">
        <v>1784</v>
      </c>
      <c r="G1387">
        <v>119</v>
      </c>
      <c r="H1387" s="23">
        <v>2.1180555555555558E-3</v>
      </c>
      <c r="I1387">
        <v>4</v>
      </c>
      <c r="J1387" t="e">
        <v>#REF!</v>
      </c>
    </row>
    <row r="1388" spans="1:10" x14ac:dyDescent="0.3">
      <c r="A1388" t="s">
        <v>390</v>
      </c>
      <c r="B1388" s="22">
        <v>42376.687002314815</v>
      </c>
      <c r="C1388" t="s">
        <v>1788</v>
      </c>
      <c r="D1388" t="s">
        <v>1782</v>
      </c>
      <c r="E1388" t="s">
        <v>1784</v>
      </c>
      <c r="F1388" t="s">
        <v>1784</v>
      </c>
      <c r="G1388">
        <v>118</v>
      </c>
      <c r="H1388" s="23">
        <v>2.488425925925926E-3</v>
      </c>
      <c r="I1388">
        <v>2</v>
      </c>
      <c r="J1388" t="e">
        <v>#REF!</v>
      </c>
    </row>
    <row r="1389" spans="1:10" x14ac:dyDescent="0.3">
      <c r="A1389" t="s">
        <v>391</v>
      </c>
      <c r="B1389" s="22">
        <v>42376.687002314815</v>
      </c>
      <c r="C1389" t="s">
        <v>1789</v>
      </c>
      <c r="D1389" t="s">
        <v>1780</v>
      </c>
      <c r="E1389" t="s">
        <v>1784</v>
      </c>
      <c r="F1389" t="s">
        <v>1784</v>
      </c>
      <c r="G1389">
        <v>35</v>
      </c>
      <c r="H1389" s="23">
        <v>4.340277777777778E-3</v>
      </c>
      <c r="I1389">
        <v>2</v>
      </c>
      <c r="J1389" t="e">
        <v>#REF!</v>
      </c>
    </row>
    <row r="1390" spans="1:10" x14ac:dyDescent="0.3">
      <c r="A1390" t="s">
        <v>388</v>
      </c>
      <c r="B1390" s="22">
        <v>42376.672002314815</v>
      </c>
      <c r="C1390" t="s">
        <v>1794</v>
      </c>
      <c r="D1390" t="s">
        <v>1783</v>
      </c>
      <c r="E1390" t="s">
        <v>1785</v>
      </c>
      <c r="F1390" t="s">
        <v>1785</v>
      </c>
      <c r="G1390" t="s">
        <v>1786</v>
      </c>
      <c r="H1390" t="s">
        <v>1786</v>
      </c>
      <c r="I1390" t="s">
        <v>1786</v>
      </c>
      <c r="J1390" t="e">
        <v>#REF!</v>
      </c>
    </row>
    <row r="1391" spans="1:10" x14ac:dyDescent="0.3">
      <c r="A1391" t="s">
        <v>389</v>
      </c>
      <c r="B1391" s="22">
        <v>42376.672002314815</v>
      </c>
      <c r="C1391" t="s">
        <v>1791</v>
      </c>
      <c r="D1391" t="s">
        <v>1780</v>
      </c>
      <c r="E1391" t="s">
        <v>1784</v>
      </c>
      <c r="F1391" t="s">
        <v>1784</v>
      </c>
      <c r="G1391">
        <v>84</v>
      </c>
      <c r="H1391" s="23">
        <v>4.4212962962962964E-3</v>
      </c>
      <c r="I1391">
        <v>4</v>
      </c>
      <c r="J1391" t="e">
        <v>#REF!</v>
      </c>
    </row>
    <row r="1392" spans="1:10" x14ac:dyDescent="0.3">
      <c r="A1392" t="s">
        <v>386</v>
      </c>
      <c r="B1392" s="22">
        <v>42376.662002314813</v>
      </c>
      <c r="C1392" t="s">
        <v>1788</v>
      </c>
      <c r="D1392" t="s">
        <v>1780</v>
      </c>
      <c r="E1392" t="s">
        <v>1784</v>
      </c>
      <c r="F1392" t="s">
        <v>1785</v>
      </c>
      <c r="G1392">
        <v>81</v>
      </c>
      <c r="H1392" s="23">
        <v>3.5879629629629629E-3</v>
      </c>
      <c r="I1392">
        <v>3</v>
      </c>
      <c r="J1392" t="e">
        <v>#REF!</v>
      </c>
    </row>
    <row r="1393" spans="1:10" x14ac:dyDescent="0.3">
      <c r="A1393" t="s">
        <v>387</v>
      </c>
      <c r="B1393" s="22">
        <v>42376.662002314813</v>
      </c>
      <c r="C1393" t="s">
        <v>1790</v>
      </c>
      <c r="D1393" t="s">
        <v>1779</v>
      </c>
      <c r="E1393" t="s">
        <v>1785</v>
      </c>
      <c r="F1393" t="s">
        <v>1785</v>
      </c>
      <c r="G1393" t="s">
        <v>1786</v>
      </c>
      <c r="H1393" t="s">
        <v>1786</v>
      </c>
      <c r="I1393" t="s">
        <v>1786</v>
      </c>
      <c r="J1393" t="e">
        <v>#REF!</v>
      </c>
    </row>
    <row r="1394" spans="1:10" x14ac:dyDescent="0.3">
      <c r="A1394" t="s">
        <v>384</v>
      </c>
      <c r="B1394" s="22">
        <v>42376.605000000003</v>
      </c>
      <c r="C1394" t="s">
        <v>1787</v>
      </c>
      <c r="D1394" t="s">
        <v>1779</v>
      </c>
      <c r="E1394" t="s">
        <v>1784</v>
      </c>
      <c r="F1394" t="s">
        <v>1784</v>
      </c>
      <c r="G1394">
        <v>84</v>
      </c>
      <c r="H1394" s="23">
        <v>3.460648148148148E-3</v>
      </c>
      <c r="I1394">
        <v>1</v>
      </c>
      <c r="J1394" t="e">
        <v>#REF!</v>
      </c>
    </row>
    <row r="1395" spans="1:10" x14ac:dyDescent="0.3">
      <c r="A1395" t="s">
        <v>385</v>
      </c>
      <c r="B1395" s="22">
        <v>42376.605000000003</v>
      </c>
      <c r="C1395" t="s">
        <v>1788</v>
      </c>
      <c r="D1395" t="s">
        <v>1779</v>
      </c>
      <c r="E1395" t="s">
        <v>1784</v>
      </c>
      <c r="F1395" t="s">
        <v>1784</v>
      </c>
      <c r="G1395">
        <v>21</v>
      </c>
      <c r="H1395" s="23">
        <v>1.9791666666666668E-3</v>
      </c>
      <c r="I1395">
        <v>4</v>
      </c>
      <c r="J1395" t="e">
        <v>#REF!</v>
      </c>
    </row>
    <row r="1396" spans="1:10" x14ac:dyDescent="0.3">
      <c r="A1396" t="s">
        <v>382</v>
      </c>
      <c r="B1396" s="22">
        <v>42376.572997685187</v>
      </c>
      <c r="C1396" t="s">
        <v>1790</v>
      </c>
      <c r="D1396" t="s">
        <v>1782</v>
      </c>
      <c r="E1396" t="s">
        <v>1784</v>
      </c>
      <c r="F1396" t="s">
        <v>1784</v>
      </c>
      <c r="G1396">
        <v>14</v>
      </c>
      <c r="H1396" s="23">
        <v>3.2754629629629631E-3</v>
      </c>
      <c r="I1396">
        <v>4</v>
      </c>
      <c r="J1396" t="e">
        <v>#REF!</v>
      </c>
    </row>
    <row r="1397" spans="1:10" x14ac:dyDescent="0.3">
      <c r="A1397" t="s">
        <v>383</v>
      </c>
      <c r="B1397" s="22">
        <v>42376.572997685187</v>
      </c>
      <c r="C1397" t="s">
        <v>1790</v>
      </c>
      <c r="D1397" t="s">
        <v>1779</v>
      </c>
      <c r="E1397" t="s">
        <v>1784</v>
      </c>
      <c r="F1397" t="s">
        <v>1784</v>
      </c>
      <c r="G1397">
        <v>11</v>
      </c>
      <c r="H1397" s="23">
        <v>3.0671296296296297E-3</v>
      </c>
      <c r="I1397">
        <v>3</v>
      </c>
      <c r="J1397" t="e">
        <v>#REF!</v>
      </c>
    </row>
    <row r="1398" spans="1:10" x14ac:dyDescent="0.3">
      <c r="A1398" t="s">
        <v>380</v>
      </c>
      <c r="B1398" s="22">
        <v>42376.57099537037</v>
      </c>
      <c r="C1398" t="s">
        <v>1792</v>
      </c>
      <c r="D1398" t="s">
        <v>1781</v>
      </c>
      <c r="E1398" t="s">
        <v>1785</v>
      </c>
      <c r="F1398" t="s">
        <v>1785</v>
      </c>
      <c r="G1398" t="s">
        <v>1786</v>
      </c>
      <c r="H1398" t="s">
        <v>1786</v>
      </c>
      <c r="I1398" t="s">
        <v>1786</v>
      </c>
      <c r="J1398" t="e">
        <v>#REF!</v>
      </c>
    </row>
    <row r="1399" spans="1:10" x14ac:dyDescent="0.3">
      <c r="A1399" t="s">
        <v>381</v>
      </c>
      <c r="B1399" s="22">
        <v>42376.57099537037</v>
      </c>
      <c r="C1399" t="s">
        <v>1789</v>
      </c>
      <c r="D1399" t="s">
        <v>1782</v>
      </c>
      <c r="E1399" t="s">
        <v>1784</v>
      </c>
      <c r="F1399" t="s">
        <v>1784</v>
      </c>
      <c r="G1399">
        <v>54</v>
      </c>
      <c r="H1399" s="23">
        <v>2.638888888888889E-3</v>
      </c>
      <c r="I1399">
        <v>5</v>
      </c>
      <c r="J1399" t="e">
        <v>#REF!</v>
      </c>
    </row>
    <row r="1400" spans="1:10" x14ac:dyDescent="0.3">
      <c r="A1400" t="s">
        <v>378</v>
      </c>
      <c r="B1400" s="22">
        <v>42376.562997685185</v>
      </c>
      <c r="C1400" t="s">
        <v>1789</v>
      </c>
      <c r="D1400" t="s">
        <v>1782</v>
      </c>
      <c r="E1400" t="s">
        <v>1785</v>
      </c>
      <c r="F1400" t="s">
        <v>1785</v>
      </c>
      <c r="G1400" t="s">
        <v>1786</v>
      </c>
      <c r="H1400" t="s">
        <v>1786</v>
      </c>
      <c r="I1400" t="s">
        <v>1786</v>
      </c>
      <c r="J1400" t="e">
        <v>#REF!</v>
      </c>
    </row>
    <row r="1401" spans="1:10" x14ac:dyDescent="0.3">
      <c r="A1401" t="s">
        <v>379</v>
      </c>
      <c r="B1401" s="22">
        <v>42376.562997685185</v>
      </c>
      <c r="C1401" t="s">
        <v>1791</v>
      </c>
      <c r="D1401" t="s">
        <v>1783</v>
      </c>
      <c r="E1401" t="s">
        <v>1784</v>
      </c>
      <c r="F1401" t="s">
        <v>1785</v>
      </c>
      <c r="G1401">
        <v>29</v>
      </c>
      <c r="H1401" s="23">
        <v>2.3726851851851851E-3</v>
      </c>
      <c r="I1401">
        <v>5</v>
      </c>
      <c r="J1401" t="e">
        <v>#REF!</v>
      </c>
    </row>
    <row r="1402" spans="1:10" x14ac:dyDescent="0.3">
      <c r="A1402" t="s">
        <v>376</v>
      </c>
      <c r="B1402" s="22">
        <v>42376.56</v>
      </c>
      <c r="C1402" t="s">
        <v>1787</v>
      </c>
      <c r="D1402" t="s">
        <v>1779</v>
      </c>
      <c r="E1402" t="s">
        <v>1784</v>
      </c>
      <c r="F1402" t="s">
        <v>1784</v>
      </c>
      <c r="G1402">
        <v>123</v>
      </c>
      <c r="H1402" s="23">
        <v>1.6666666666666668E-3</v>
      </c>
      <c r="I1402">
        <v>3</v>
      </c>
      <c r="J1402" t="e">
        <v>#REF!</v>
      </c>
    </row>
    <row r="1403" spans="1:10" x14ac:dyDescent="0.3">
      <c r="A1403" t="s">
        <v>377</v>
      </c>
      <c r="B1403" s="22">
        <v>42376.56</v>
      </c>
      <c r="C1403" t="s">
        <v>1792</v>
      </c>
      <c r="D1403" t="s">
        <v>1780</v>
      </c>
      <c r="E1403" t="s">
        <v>1784</v>
      </c>
      <c r="F1403" t="s">
        <v>1784</v>
      </c>
      <c r="G1403">
        <v>23</v>
      </c>
      <c r="H1403" s="23">
        <v>1.4236111111111112E-3</v>
      </c>
      <c r="I1403">
        <v>4</v>
      </c>
      <c r="J1403" t="e">
        <v>#REF!</v>
      </c>
    </row>
    <row r="1404" spans="1:10" x14ac:dyDescent="0.3">
      <c r="A1404" t="s">
        <v>374</v>
      </c>
      <c r="B1404" s="22">
        <v>42376.534004629626</v>
      </c>
      <c r="C1404" t="s">
        <v>1792</v>
      </c>
      <c r="D1404" t="s">
        <v>1780</v>
      </c>
      <c r="E1404" t="s">
        <v>1784</v>
      </c>
      <c r="F1404" t="s">
        <v>1784</v>
      </c>
      <c r="G1404">
        <v>52</v>
      </c>
      <c r="H1404" s="23">
        <v>2.8472222222222223E-3</v>
      </c>
      <c r="I1404">
        <v>5</v>
      </c>
      <c r="J1404" t="e">
        <v>#REF!</v>
      </c>
    </row>
    <row r="1405" spans="1:10" x14ac:dyDescent="0.3">
      <c r="A1405" t="s">
        <v>375</v>
      </c>
      <c r="B1405" s="22">
        <v>42376.534004629626</v>
      </c>
      <c r="C1405" t="s">
        <v>1788</v>
      </c>
      <c r="D1405" t="s">
        <v>1783</v>
      </c>
      <c r="E1405" t="s">
        <v>1784</v>
      </c>
      <c r="F1405" t="s">
        <v>1784</v>
      </c>
      <c r="G1405">
        <v>33</v>
      </c>
      <c r="H1405" s="23">
        <v>3.0787037037037037E-3</v>
      </c>
      <c r="I1405">
        <v>4</v>
      </c>
      <c r="J1405" t="e">
        <v>#REF!</v>
      </c>
    </row>
    <row r="1406" spans="1:10" x14ac:dyDescent="0.3">
      <c r="A1406" t="s">
        <v>372</v>
      </c>
      <c r="B1406" s="22">
        <v>42376.525000000001</v>
      </c>
      <c r="C1406" t="s">
        <v>1790</v>
      </c>
      <c r="D1406" t="s">
        <v>1782</v>
      </c>
      <c r="E1406" t="s">
        <v>1785</v>
      </c>
      <c r="F1406" t="s">
        <v>1785</v>
      </c>
      <c r="G1406" t="s">
        <v>1786</v>
      </c>
      <c r="H1406" t="s">
        <v>1786</v>
      </c>
      <c r="I1406" t="s">
        <v>1786</v>
      </c>
      <c r="J1406" t="e">
        <v>#REF!</v>
      </c>
    </row>
    <row r="1407" spans="1:10" x14ac:dyDescent="0.3">
      <c r="A1407" t="s">
        <v>373</v>
      </c>
      <c r="B1407" s="22">
        <v>42376.525000000001</v>
      </c>
      <c r="C1407" t="s">
        <v>1789</v>
      </c>
      <c r="D1407" t="s">
        <v>1781</v>
      </c>
      <c r="E1407" t="s">
        <v>1784</v>
      </c>
      <c r="F1407" t="s">
        <v>1784</v>
      </c>
      <c r="G1407">
        <v>122</v>
      </c>
      <c r="H1407" s="23">
        <v>1.1574074074074073E-3</v>
      </c>
      <c r="I1407">
        <v>4</v>
      </c>
      <c r="J1407" t="e">
        <v>#REF!</v>
      </c>
    </row>
    <row r="1408" spans="1:10" x14ac:dyDescent="0.3">
      <c r="A1408" t="s">
        <v>370</v>
      </c>
      <c r="B1408" s="22">
        <v>42376.505995370368</v>
      </c>
      <c r="C1408" t="s">
        <v>1793</v>
      </c>
      <c r="D1408" t="s">
        <v>1779</v>
      </c>
      <c r="E1408" t="s">
        <v>1785</v>
      </c>
      <c r="F1408" t="s">
        <v>1785</v>
      </c>
      <c r="G1408" t="s">
        <v>1786</v>
      </c>
      <c r="H1408" t="s">
        <v>1786</v>
      </c>
      <c r="I1408" t="s">
        <v>1786</v>
      </c>
      <c r="J1408" t="e">
        <v>#REF!</v>
      </c>
    </row>
    <row r="1409" spans="1:10" x14ac:dyDescent="0.3">
      <c r="A1409" t="s">
        <v>371</v>
      </c>
      <c r="B1409" s="22">
        <v>42376.505995370368</v>
      </c>
      <c r="C1409" t="s">
        <v>1792</v>
      </c>
      <c r="D1409" t="s">
        <v>1779</v>
      </c>
      <c r="E1409" t="s">
        <v>1784</v>
      </c>
      <c r="F1409" t="s">
        <v>1784</v>
      </c>
      <c r="G1409">
        <v>29</v>
      </c>
      <c r="H1409" s="23">
        <v>1.9791666666666668E-3</v>
      </c>
      <c r="I1409">
        <v>5</v>
      </c>
      <c r="J1409" t="e">
        <v>#REF!</v>
      </c>
    </row>
    <row r="1410" spans="1:10" x14ac:dyDescent="0.3">
      <c r="A1410" t="s">
        <v>368</v>
      </c>
      <c r="B1410" s="22">
        <v>42376.490995370368</v>
      </c>
      <c r="C1410" t="s">
        <v>1794</v>
      </c>
      <c r="D1410" t="s">
        <v>1783</v>
      </c>
      <c r="E1410" t="s">
        <v>1784</v>
      </c>
      <c r="F1410" t="s">
        <v>1784</v>
      </c>
      <c r="G1410">
        <v>72</v>
      </c>
      <c r="H1410" s="23">
        <v>2.3726851851851851E-3</v>
      </c>
      <c r="I1410">
        <v>3</v>
      </c>
      <c r="J1410" t="e">
        <v>#REF!</v>
      </c>
    </row>
    <row r="1411" spans="1:10" x14ac:dyDescent="0.3">
      <c r="A1411" t="s">
        <v>369</v>
      </c>
      <c r="B1411" s="22">
        <v>42376.490995370368</v>
      </c>
      <c r="C1411" t="s">
        <v>1793</v>
      </c>
      <c r="D1411" t="s">
        <v>1783</v>
      </c>
      <c r="E1411" t="s">
        <v>1784</v>
      </c>
      <c r="F1411" t="s">
        <v>1784</v>
      </c>
      <c r="G1411">
        <v>47</v>
      </c>
      <c r="H1411" s="23">
        <v>4.5949074074074078E-3</v>
      </c>
      <c r="I1411">
        <v>5</v>
      </c>
      <c r="J1411" t="e">
        <v>#REF!</v>
      </c>
    </row>
    <row r="1412" spans="1:10" x14ac:dyDescent="0.3">
      <c r="A1412" t="s">
        <v>366</v>
      </c>
      <c r="B1412" s="22">
        <v>42376.487997685188</v>
      </c>
      <c r="C1412" t="s">
        <v>1793</v>
      </c>
      <c r="D1412" t="s">
        <v>1783</v>
      </c>
      <c r="E1412" t="s">
        <v>1784</v>
      </c>
      <c r="F1412" t="s">
        <v>1784</v>
      </c>
      <c r="G1412">
        <v>76</v>
      </c>
      <c r="H1412" s="23">
        <v>3.2060185185185186E-3</v>
      </c>
      <c r="I1412">
        <v>1</v>
      </c>
      <c r="J1412" t="e">
        <v>#REF!</v>
      </c>
    </row>
    <row r="1413" spans="1:10" x14ac:dyDescent="0.3">
      <c r="A1413" t="s">
        <v>367</v>
      </c>
      <c r="B1413" s="22">
        <v>42376.487997685188</v>
      </c>
      <c r="C1413" t="s">
        <v>1791</v>
      </c>
      <c r="D1413" t="s">
        <v>1780</v>
      </c>
      <c r="E1413" t="s">
        <v>1784</v>
      </c>
      <c r="F1413" t="s">
        <v>1784</v>
      </c>
      <c r="G1413">
        <v>66</v>
      </c>
      <c r="H1413" s="23">
        <v>4.7453703703703703E-3</v>
      </c>
      <c r="I1413">
        <v>3</v>
      </c>
      <c r="J1413" t="e">
        <v>#REF!</v>
      </c>
    </row>
    <row r="1414" spans="1:10" x14ac:dyDescent="0.3">
      <c r="A1414" t="s">
        <v>364</v>
      </c>
      <c r="B1414" s="22">
        <v>42376.48400462963</v>
      </c>
      <c r="C1414" t="s">
        <v>1792</v>
      </c>
      <c r="D1414" t="s">
        <v>1782</v>
      </c>
      <c r="E1414" t="s">
        <v>1784</v>
      </c>
      <c r="F1414" t="s">
        <v>1784</v>
      </c>
      <c r="G1414">
        <v>37</v>
      </c>
      <c r="H1414" s="23">
        <v>1.7592592592592592E-3</v>
      </c>
      <c r="I1414">
        <v>3</v>
      </c>
      <c r="J1414" t="e">
        <v>#REF!</v>
      </c>
    </row>
    <row r="1415" spans="1:10" x14ac:dyDescent="0.3">
      <c r="A1415" t="s">
        <v>365</v>
      </c>
      <c r="B1415" s="22">
        <v>42376.48400462963</v>
      </c>
      <c r="C1415" t="s">
        <v>1790</v>
      </c>
      <c r="D1415" t="s">
        <v>1783</v>
      </c>
      <c r="E1415" t="s">
        <v>1784</v>
      </c>
      <c r="F1415" t="s">
        <v>1784</v>
      </c>
      <c r="G1415">
        <v>71</v>
      </c>
      <c r="H1415" s="23">
        <v>3.9467592592592592E-3</v>
      </c>
      <c r="I1415">
        <v>3</v>
      </c>
      <c r="J1415" t="e">
        <v>#REF!</v>
      </c>
    </row>
    <row r="1416" spans="1:10" x14ac:dyDescent="0.3">
      <c r="A1416" t="s">
        <v>362</v>
      </c>
      <c r="B1416" s="22">
        <v>42376.45</v>
      </c>
      <c r="C1416" t="s">
        <v>1789</v>
      </c>
      <c r="D1416" t="s">
        <v>1782</v>
      </c>
      <c r="E1416" t="s">
        <v>1785</v>
      </c>
      <c r="F1416" t="s">
        <v>1785</v>
      </c>
      <c r="G1416" t="s">
        <v>1786</v>
      </c>
      <c r="H1416" t="s">
        <v>1786</v>
      </c>
      <c r="I1416" t="s">
        <v>1786</v>
      </c>
      <c r="J1416" t="e">
        <v>#REF!</v>
      </c>
    </row>
    <row r="1417" spans="1:10" x14ac:dyDescent="0.3">
      <c r="A1417" t="s">
        <v>363</v>
      </c>
      <c r="B1417" s="22">
        <v>42376.45</v>
      </c>
      <c r="C1417" t="s">
        <v>1787</v>
      </c>
      <c r="D1417" t="s">
        <v>1782</v>
      </c>
      <c r="E1417" t="s">
        <v>1784</v>
      </c>
      <c r="F1417" t="s">
        <v>1784</v>
      </c>
      <c r="G1417">
        <v>25</v>
      </c>
      <c r="H1417" s="23">
        <v>9.2592592592592596E-4</v>
      </c>
      <c r="I1417">
        <v>5</v>
      </c>
      <c r="J1417" t="e">
        <v>#REF!</v>
      </c>
    </row>
    <row r="1418" spans="1:10" x14ac:dyDescent="0.3">
      <c r="A1418" t="s">
        <v>360</v>
      </c>
      <c r="B1418" s="22">
        <v>42376.44</v>
      </c>
      <c r="C1418" t="s">
        <v>1787</v>
      </c>
      <c r="D1418" t="s">
        <v>1783</v>
      </c>
      <c r="E1418" t="s">
        <v>1784</v>
      </c>
      <c r="F1418" t="s">
        <v>1784</v>
      </c>
      <c r="G1418">
        <v>76</v>
      </c>
      <c r="H1418" s="23">
        <v>3.5532407407407409E-3</v>
      </c>
      <c r="I1418">
        <v>4</v>
      </c>
      <c r="J1418" t="e">
        <v>#REF!</v>
      </c>
    </row>
    <row r="1419" spans="1:10" x14ac:dyDescent="0.3">
      <c r="A1419" t="s">
        <v>361</v>
      </c>
      <c r="B1419" s="22">
        <v>42376.44</v>
      </c>
      <c r="C1419" t="s">
        <v>1791</v>
      </c>
      <c r="D1419" t="s">
        <v>1781</v>
      </c>
      <c r="E1419" t="s">
        <v>1785</v>
      </c>
      <c r="F1419" t="s">
        <v>1785</v>
      </c>
      <c r="G1419" t="s">
        <v>1786</v>
      </c>
      <c r="H1419" t="s">
        <v>1786</v>
      </c>
      <c r="I1419" t="s">
        <v>1786</v>
      </c>
      <c r="J1419" t="e">
        <v>#REF!</v>
      </c>
    </row>
    <row r="1420" spans="1:10" x14ac:dyDescent="0.3">
      <c r="A1420" t="s">
        <v>358</v>
      </c>
      <c r="B1420" s="22">
        <v>42376.432997685188</v>
      </c>
      <c r="C1420" t="s">
        <v>1794</v>
      </c>
      <c r="D1420" t="s">
        <v>1783</v>
      </c>
      <c r="E1420" t="s">
        <v>1784</v>
      </c>
      <c r="F1420" t="s">
        <v>1784</v>
      </c>
      <c r="G1420">
        <v>52</v>
      </c>
      <c r="H1420" s="23">
        <v>1.3310185185185185E-3</v>
      </c>
      <c r="I1420">
        <v>5</v>
      </c>
      <c r="J1420" t="e">
        <v>#REF!</v>
      </c>
    </row>
    <row r="1421" spans="1:10" x14ac:dyDescent="0.3">
      <c r="A1421" t="s">
        <v>359</v>
      </c>
      <c r="B1421" s="22">
        <v>42376.432997685188</v>
      </c>
      <c r="C1421" t="s">
        <v>1792</v>
      </c>
      <c r="D1421" t="s">
        <v>1782</v>
      </c>
      <c r="E1421" t="s">
        <v>1784</v>
      </c>
      <c r="F1421" t="s">
        <v>1784</v>
      </c>
      <c r="G1421">
        <v>60</v>
      </c>
      <c r="H1421" s="23">
        <v>2.9861111111111113E-3</v>
      </c>
      <c r="I1421">
        <v>3</v>
      </c>
      <c r="J1421" t="e">
        <v>#REF!</v>
      </c>
    </row>
    <row r="1422" spans="1:10" x14ac:dyDescent="0.3">
      <c r="A1422" t="s">
        <v>356</v>
      </c>
      <c r="B1422" s="22">
        <v>42376.427002314813</v>
      </c>
      <c r="C1422" t="s">
        <v>1787</v>
      </c>
      <c r="D1422" t="s">
        <v>1781</v>
      </c>
      <c r="E1422" t="s">
        <v>1784</v>
      </c>
      <c r="F1422" t="s">
        <v>1784</v>
      </c>
      <c r="G1422">
        <v>114</v>
      </c>
      <c r="H1422" s="23">
        <v>2.5578703703703705E-3</v>
      </c>
      <c r="I1422">
        <v>5</v>
      </c>
      <c r="J1422" t="e">
        <v>#REF!</v>
      </c>
    </row>
    <row r="1423" spans="1:10" x14ac:dyDescent="0.3">
      <c r="A1423" t="s">
        <v>357</v>
      </c>
      <c r="B1423" s="22">
        <v>42376.427002314813</v>
      </c>
      <c r="C1423" t="s">
        <v>1789</v>
      </c>
      <c r="D1423" t="s">
        <v>1781</v>
      </c>
      <c r="E1423" t="s">
        <v>1784</v>
      </c>
      <c r="F1423" t="s">
        <v>1784</v>
      </c>
      <c r="G1423">
        <v>85</v>
      </c>
      <c r="H1423" s="23">
        <v>2.4189814814814816E-3</v>
      </c>
      <c r="I1423">
        <v>4</v>
      </c>
      <c r="J1423" t="e">
        <v>#REF!</v>
      </c>
    </row>
    <row r="1424" spans="1:10" x14ac:dyDescent="0.3">
      <c r="A1424" t="s">
        <v>354</v>
      </c>
      <c r="B1424" s="22">
        <v>42376.389004629629</v>
      </c>
      <c r="C1424" t="s">
        <v>1787</v>
      </c>
      <c r="D1424" t="s">
        <v>1780</v>
      </c>
      <c r="E1424" t="s">
        <v>1784</v>
      </c>
      <c r="F1424" t="s">
        <v>1784</v>
      </c>
      <c r="G1424">
        <v>40</v>
      </c>
      <c r="H1424" s="23">
        <v>3.5648148148148149E-3</v>
      </c>
      <c r="I1424">
        <v>2</v>
      </c>
      <c r="J1424" t="e">
        <v>#REF!</v>
      </c>
    </row>
    <row r="1425" spans="1:10" x14ac:dyDescent="0.3">
      <c r="A1425" t="s">
        <v>355</v>
      </c>
      <c r="B1425" s="22">
        <v>42376.389004629629</v>
      </c>
      <c r="C1425" t="s">
        <v>1787</v>
      </c>
      <c r="D1425" t="s">
        <v>1782</v>
      </c>
      <c r="E1425" t="s">
        <v>1784</v>
      </c>
      <c r="F1425" t="s">
        <v>1784</v>
      </c>
      <c r="G1425">
        <v>12</v>
      </c>
      <c r="H1425" s="23">
        <v>3.4027777777777776E-3</v>
      </c>
      <c r="I1425">
        <v>3</v>
      </c>
      <c r="J1425" t="e">
        <v>#REF!</v>
      </c>
    </row>
    <row r="1426" spans="1:10" x14ac:dyDescent="0.3">
      <c r="A1426" t="s">
        <v>352</v>
      </c>
      <c r="B1426" s="22">
        <v>42376.38</v>
      </c>
      <c r="C1426" t="s">
        <v>1789</v>
      </c>
      <c r="D1426" t="s">
        <v>1780</v>
      </c>
      <c r="E1426" t="s">
        <v>1784</v>
      </c>
      <c r="F1426" t="s">
        <v>1784</v>
      </c>
      <c r="G1426">
        <v>26</v>
      </c>
      <c r="H1426" s="23">
        <v>8.1018518518518516E-4</v>
      </c>
      <c r="I1426">
        <v>3</v>
      </c>
      <c r="J1426" t="e">
        <v>#REF!</v>
      </c>
    </row>
    <row r="1427" spans="1:10" x14ac:dyDescent="0.3">
      <c r="A1427" t="s">
        <v>353</v>
      </c>
      <c r="B1427" s="22">
        <v>42376.38</v>
      </c>
      <c r="C1427" t="s">
        <v>1794</v>
      </c>
      <c r="D1427" t="s">
        <v>1780</v>
      </c>
      <c r="E1427" t="s">
        <v>1785</v>
      </c>
      <c r="F1427" t="s">
        <v>1785</v>
      </c>
      <c r="G1427" t="s">
        <v>1786</v>
      </c>
      <c r="H1427" t="s">
        <v>1786</v>
      </c>
      <c r="I1427" t="s">
        <v>1786</v>
      </c>
      <c r="J1427" t="e">
        <v>#REF!</v>
      </c>
    </row>
    <row r="1428" spans="1:10" x14ac:dyDescent="0.3">
      <c r="A1428" t="s">
        <v>350</v>
      </c>
      <c r="B1428" s="22">
        <v>42376.377997685187</v>
      </c>
      <c r="C1428" t="s">
        <v>1790</v>
      </c>
      <c r="D1428" t="s">
        <v>1781</v>
      </c>
      <c r="E1428" t="s">
        <v>1784</v>
      </c>
      <c r="F1428" t="s">
        <v>1784</v>
      </c>
      <c r="G1428">
        <v>62</v>
      </c>
      <c r="H1428" s="23">
        <v>3.6574074074074074E-3</v>
      </c>
      <c r="I1428">
        <v>5</v>
      </c>
      <c r="J1428" t="e">
        <v>#REF!</v>
      </c>
    </row>
    <row r="1429" spans="1:10" x14ac:dyDescent="0.3">
      <c r="A1429" t="s">
        <v>351</v>
      </c>
      <c r="B1429" s="22">
        <v>42376.377997685187</v>
      </c>
      <c r="C1429" t="s">
        <v>1792</v>
      </c>
      <c r="D1429" t="s">
        <v>1779</v>
      </c>
      <c r="E1429" t="s">
        <v>1784</v>
      </c>
      <c r="F1429" t="s">
        <v>1784</v>
      </c>
      <c r="G1429">
        <v>74</v>
      </c>
      <c r="H1429" s="23">
        <v>1.5046296296296296E-3</v>
      </c>
      <c r="I1429">
        <v>5</v>
      </c>
      <c r="J1429" t="e">
        <v>#REF!</v>
      </c>
    </row>
    <row r="1430" spans="1:10" x14ac:dyDescent="0.3">
      <c r="A1430" t="s">
        <v>348</v>
      </c>
      <c r="B1430" s="22">
        <v>42375.724999999999</v>
      </c>
      <c r="C1430" t="s">
        <v>1792</v>
      </c>
      <c r="D1430" t="s">
        <v>1783</v>
      </c>
      <c r="E1430" t="s">
        <v>1784</v>
      </c>
      <c r="F1430" t="s">
        <v>1784</v>
      </c>
      <c r="G1430">
        <v>96</v>
      </c>
      <c r="H1430" s="23">
        <v>1.2152777777777778E-3</v>
      </c>
      <c r="I1430">
        <v>5</v>
      </c>
      <c r="J1430" t="e">
        <v>#REF!</v>
      </c>
    </row>
    <row r="1431" spans="1:10" x14ac:dyDescent="0.3">
      <c r="A1431" t="s">
        <v>349</v>
      </c>
      <c r="B1431" s="22">
        <v>42375.724999999999</v>
      </c>
      <c r="C1431" t="s">
        <v>1791</v>
      </c>
      <c r="D1431" t="s">
        <v>1779</v>
      </c>
      <c r="E1431" t="s">
        <v>1784</v>
      </c>
      <c r="F1431" t="s">
        <v>1784</v>
      </c>
      <c r="G1431">
        <v>58</v>
      </c>
      <c r="H1431" s="23">
        <v>1.2847222222222223E-3</v>
      </c>
      <c r="I1431">
        <v>5</v>
      </c>
      <c r="J1431" t="e">
        <v>#REF!</v>
      </c>
    </row>
    <row r="1432" spans="1:10" x14ac:dyDescent="0.3">
      <c r="A1432" t="s">
        <v>346</v>
      </c>
      <c r="B1432" s="22">
        <v>42375.724004629628</v>
      </c>
      <c r="C1432" t="s">
        <v>1791</v>
      </c>
      <c r="D1432" t="s">
        <v>1783</v>
      </c>
      <c r="E1432" t="s">
        <v>1784</v>
      </c>
      <c r="F1432" t="s">
        <v>1784</v>
      </c>
      <c r="G1432">
        <v>75</v>
      </c>
      <c r="H1432" s="23">
        <v>1.9791666666666668E-3</v>
      </c>
      <c r="I1432">
        <v>3</v>
      </c>
      <c r="J1432" t="e">
        <v>#REF!</v>
      </c>
    </row>
    <row r="1433" spans="1:10" x14ac:dyDescent="0.3">
      <c r="A1433" t="s">
        <v>347</v>
      </c>
      <c r="B1433" s="22">
        <v>42375.724004629628</v>
      </c>
      <c r="C1433" t="s">
        <v>1793</v>
      </c>
      <c r="D1433" t="s">
        <v>1781</v>
      </c>
      <c r="E1433" t="s">
        <v>1784</v>
      </c>
      <c r="F1433" t="s">
        <v>1784</v>
      </c>
      <c r="G1433">
        <v>42</v>
      </c>
      <c r="H1433" s="23">
        <v>8.9120370370370373E-4</v>
      </c>
      <c r="I1433">
        <v>4</v>
      </c>
      <c r="J1433" t="e">
        <v>#REF!</v>
      </c>
    </row>
    <row r="1434" spans="1:10" x14ac:dyDescent="0.3">
      <c r="A1434" t="s">
        <v>344</v>
      </c>
      <c r="B1434" s="22">
        <v>42375.722997685189</v>
      </c>
      <c r="C1434" t="s">
        <v>1789</v>
      </c>
      <c r="D1434" t="s">
        <v>1781</v>
      </c>
      <c r="E1434" t="s">
        <v>1785</v>
      </c>
      <c r="F1434" t="s">
        <v>1785</v>
      </c>
      <c r="G1434" t="s">
        <v>1786</v>
      </c>
      <c r="H1434" t="s">
        <v>1786</v>
      </c>
      <c r="I1434" t="s">
        <v>1786</v>
      </c>
      <c r="J1434" t="e">
        <v>#REF!</v>
      </c>
    </row>
    <row r="1435" spans="1:10" x14ac:dyDescent="0.3">
      <c r="A1435" t="s">
        <v>345</v>
      </c>
      <c r="B1435" s="22">
        <v>42375.722997685189</v>
      </c>
      <c r="C1435" t="s">
        <v>1793</v>
      </c>
      <c r="D1435" t="s">
        <v>1783</v>
      </c>
      <c r="E1435" t="s">
        <v>1784</v>
      </c>
      <c r="F1435" t="s">
        <v>1784</v>
      </c>
      <c r="G1435">
        <v>12</v>
      </c>
      <c r="H1435" s="23">
        <v>2.2222222222222222E-3</v>
      </c>
      <c r="I1435">
        <v>5</v>
      </c>
      <c r="J1435" t="e">
        <v>#REF!</v>
      </c>
    </row>
    <row r="1436" spans="1:10" x14ac:dyDescent="0.3">
      <c r="A1436" t="s">
        <v>342</v>
      </c>
      <c r="B1436" s="22">
        <v>42375.722002314818</v>
      </c>
      <c r="C1436" t="s">
        <v>1788</v>
      </c>
      <c r="D1436" t="s">
        <v>1780</v>
      </c>
      <c r="E1436" t="s">
        <v>1784</v>
      </c>
      <c r="F1436" t="s">
        <v>1784</v>
      </c>
      <c r="G1436">
        <v>115</v>
      </c>
      <c r="H1436" s="23">
        <v>1.7824074074074075E-3</v>
      </c>
      <c r="I1436">
        <v>4</v>
      </c>
      <c r="J1436" t="e">
        <v>#REF!</v>
      </c>
    </row>
    <row r="1437" spans="1:10" x14ac:dyDescent="0.3">
      <c r="A1437" t="s">
        <v>343</v>
      </c>
      <c r="B1437" s="22">
        <v>42375.722002314818</v>
      </c>
      <c r="C1437" t="s">
        <v>1792</v>
      </c>
      <c r="D1437" t="s">
        <v>1779</v>
      </c>
      <c r="E1437" t="s">
        <v>1784</v>
      </c>
      <c r="F1437" t="s">
        <v>1784</v>
      </c>
      <c r="G1437">
        <v>81</v>
      </c>
      <c r="H1437" s="23">
        <v>6.134259259259259E-4</v>
      </c>
      <c r="I1437">
        <v>4</v>
      </c>
      <c r="J1437" t="e">
        <v>#REF!</v>
      </c>
    </row>
    <row r="1438" spans="1:10" x14ac:dyDescent="0.3">
      <c r="A1438" t="s">
        <v>340</v>
      </c>
      <c r="B1438" s="22">
        <v>42375.709004629629</v>
      </c>
      <c r="C1438" t="s">
        <v>1788</v>
      </c>
      <c r="D1438" t="s">
        <v>1779</v>
      </c>
      <c r="E1438" t="s">
        <v>1784</v>
      </c>
      <c r="F1438" t="s">
        <v>1784</v>
      </c>
      <c r="G1438">
        <v>48</v>
      </c>
      <c r="H1438" s="23">
        <v>6.134259259259259E-4</v>
      </c>
      <c r="I1438">
        <v>5</v>
      </c>
      <c r="J1438" t="e">
        <v>#REF!</v>
      </c>
    </row>
    <row r="1439" spans="1:10" x14ac:dyDescent="0.3">
      <c r="A1439" t="s">
        <v>341</v>
      </c>
      <c r="B1439" s="22">
        <v>42375.709004629629</v>
      </c>
      <c r="C1439" t="s">
        <v>1791</v>
      </c>
      <c r="D1439" t="s">
        <v>1781</v>
      </c>
      <c r="E1439" t="s">
        <v>1784</v>
      </c>
      <c r="F1439" t="s">
        <v>1784</v>
      </c>
      <c r="G1439">
        <v>37</v>
      </c>
      <c r="H1439" s="23">
        <v>4.7916666666666663E-3</v>
      </c>
      <c r="I1439">
        <v>5</v>
      </c>
      <c r="J1439" t="e">
        <v>#REF!</v>
      </c>
    </row>
    <row r="1440" spans="1:10" x14ac:dyDescent="0.3">
      <c r="A1440" t="s">
        <v>338</v>
      </c>
      <c r="B1440" s="22">
        <v>42375.694004629629</v>
      </c>
      <c r="C1440" t="s">
        <v>1791</v>
      </c>
      <c r="D1440" t="s">
        <v>1783</v>
      </c>
      <c r="E1440" t="s">
        <v>1784</v>
      </c>
      <c r="F1440" t="s">
        <v>1784</v>
      </c>
      <c r="G1440">
        <v>81</v>
      </c>
      <c r="H1440" s="23">
        <v>2.6041666666666665E-3</v>
      </c>
      <c r="I1440">
        <v>3</v>
      </c>
      <c r="J1440" t="e">
        <v>#REF!</v>
      </c>
    </row>
    <row r="1441" spans="1:10" x14ac:dyDescent="0.3">
      <c r="A1441" t="s">
        <v>339</v>
      </c>
      <c r="B1441" s="22">
        <v>42375.694004629629</v>
      </c>
      <c r="C1441" t="s">
        <v>1794</v>
      </c>
      <c r="D1441" t="s">
        <v>1781</v>
      </c>
      <c r="E1441" t="s">
        <v>1784</v>
      </c>
      <c r="F1441" t="s">
        <v>1784</v>
      </c>
      <c r="G1441">
        <v>11</v>
      </c>
      <c r="H1441" s="23">
        <v>3.9351851851851852E-4</v>
      </c>
      <c r="I1441">
        <v>4</v>
      </c>
      <c r="J1441" t="e">
        <v>#REF!</v>
      </c>
    </row>
    <row r="1442" spans="1:10" x14ac:dyDescent="0.3">
      <c r="A1442" t="s">
        <v>336</v>
      </c>
      <c r="B1442" s="22">
        <v>42375.690995370373</v>
      </c>
      <c r="C1442" t="s">
        <v>1788</v>
      </c>
      <c r="D1442" t="s">
        <v>1779</v>
      </c>
      <c r="E1442" t="s">
        <v>1785</v>
      </c>
      <c r="F1442" t="s">
        <v>1785</v>
      </c>
      <c r="G1442" t="s">
        <v>1786</v>
      </c>
      <c r="H1442" t="s">
        <v>1786</v>
      </c>
      <c r="I1442" t="s">
        <v>1786</v>
      </c>
      <c r="J1442" t="e">
        <v>#REF!</v>
      </c>
    </row>
    <row r="1443" spans="1:10" x14ac:dyDescent="0.3">
      <c r="A1443" t="s">
        <v>337</v>
      </c>
      <c r="B1443" s="22">
        <v>42375.690995370373</v>
      </c>
      <c r="C1443" t="s">
        <v>1793</v>
      </c>
      <c r="D1443" t="s">
        <v>1782</v>
      </c>
      <c r="E1443" t="s">
        <v>1785</v>
      </c>
      <c r="F1443" t="s">
        <v>1785</v>
      </c>
      <c r="G1443" t="s">
        <v>1786</v>
      </c>
      <c r="H1443" t="s">
        <v>1786</v>
      </c>
      <c r="I1443" t="s">
        <v>1786</v>
      </c>
      <c r="J1443" t="e">
        <v>#REF!</v>
      </c>
    </row>
    <row r="1444" spans="1:10" x14ac:dyDescent="0.3">
      <c r="A1444" t="s">
        <v>334</v>
      </c>
      <c r="B1444" s="22">
        <v>42375.685995370368</v>
      </c>
      <c r="C1444" t="s">
        <v>1790</v>
      </c>
      <c r="D1444" t="s">
        <v>1782</v>
      </c>
      <c r="E1444" t="s">
        <v>1784</v>
      </c>
      <c r="F1444" t="s">
        <v>1784</v>
      </c>
      <c r="G1444">
        <v>53</v>
      </c>
      <c r="H1444" s="23">
        <v>1.1921296296296296E-3</v>
      </c>
      <c r="I1444">
        <v>3</v>
      </c>
      <c r="J1444" t="e">
        <v>#REF!</v>
      </c>
    </row>
    <row r="1445" spans="1:10" x14ac:dyDescent="0.3">
      <c r="A1445" t="s">
        <v>335</v>
      </c>
      <c r="B1445" s="22">
        <v>42375.685995370368</v>
      </c>
      <c r="C1445" t="s">
        <v>1790</v>
      </c>
      <c r="D1445" t="s">
        <v>1781</v>
      </c>
      <c r="E1445" t="s">
        <v>1785</v>
      </c>
      <c r="F1445" t="s">
        <v>1785</v>
      </c>
      <c r="G1445" t="s">
        <v>1786</v>
      </c>
      <c r="H1445" t="s">
        <v>1786</v>
      </c>
      <c r="I1445" t="s">
        <v>1786</v>
      </c>
      <c r="J1445" t="e">
        <v>#REF!</v>
      </c>
    </row>
    <row r="1446" spans="1:10" x14ac:dyDescent="0.3">
      <c r="A1446" t="s">
        <v>332</v>
      </c>
      <c r="B1446" s="22">
        <v>42375.682002314818</v>
      </c>
      <c r="C1446" t="s">
        <v>1792</v>
      </c>
      <c r="D1446" t="s">
        <v>1779</v>
      </c>
      <c r="E1446" t="s">
        <v>1784</v>
      </c>
      <c r="F1446" t="s">
        <v>1785</v>
      </c>
      <c r="G1446">
        <v>97</v>
      </c>
      <c r="H1446" s="23">
        <v>1.3657407407407407E-3</v>
      </c>
      <c r="I1446">
        <v>4</v>
      </c>
      <c r="J1446" t="e">
        <v>#REF!</v>
      </c>
    </row>
    <row r="1447" spans="1:10" x14ac:dyDescent="0.3">
      <c r="A1447" t="s">
        <v>333</v>
      </c>
      <c r="B1447" s="22">
        <v>42375.682002314818</v>
      </c>
      <c r="C1447" t="s">
        <v>1793</v>
      </c>
      <c r="D1447" t="s">
        <v>1782</v>
      </c>
      <c r="E1447" t="s">
        <v>1784</v>
      </c>
      <c r="F1447" t="s">
        <v>1784</v>
      </c>
      <c r="G1447">
        <v>47</v>
      </c>
      <c r="H1447" s="23">
        <v>1.261574074074074E-3</v>
      </c>
      <c r="I1447">
        <v>3</v>
      </c>
      <c r="J1447" t="e">
        <v>#REF!</v>
      </c>
    </row>
    <row r="1448" spans="1:10" x14ac:dyDescent="0.3">
      <c r="A1448" t="s">
        <v>330</v>
      </c>
      <c r="B1448" s="22">
        <v>42375.67900462963</v>
      </c>
      <c r="C1448" t="s">
        <v>1788</v>
      </c>
      <c r="D1448" t="s">
        <v>1783</v>
      </c>
      <c r="E1448" t="s">
        <v>1784</v>
      </c>
      <c r="F1448" t="s">
        <v>1784</v>
      </c>
      <c r="G1448">
        <v>30</v>
      </c>
      <c r="H1448" s="23">
        <v>3.1944444444444446E-3</v>
      </c>
      <c r="I1448">
        <v>3</v>
      </c>
      <c r="J1448" t="e">
        <v>#REF!</v>
      </c>
    </row>
    <row r="1449" spans="1:10" x14ac:dyDescent="0.3">
      <c r="A1449" t="s">
        <v>331</v>
      </c>
      <c r="B1449" s="22">
        <v>42375.67900462963</v>
      </c>
      <c r="C1449" t="s">
        <v>1793</v>
      </c>
      <c r="D1449" t="s">
        <v>1779</v>
      </c>
      <c r="E1449" t="s">
        <v>1784</v>
      </c>
      <c r="F1449" t="s">
        <v>1784</v>
      </c>
      <c r="G1449">
        <v>44</v>
      </c>
      <c r="H1449" s="23">
        <v>7.407407407407407E-4</v>
      </c>
      <c r="I1449">
        <v>2</v>
      </c>
      <c r="J1449" t="e">
        <v>#REF!</v>
      </c>
    </row>
    <row r="1450" spans="1:10" x14ac:dyDescent="0.3">
      <c r="A1450" t="s">
        <v>328</v>
      </c>
      <c r="B1450" s="22">
        <v>42375.634004629632</v>
      </c>
      <c r="C1450" t="s">
        <v>1787</v>
      </c>
      <c r="D1450" t="s">
        <v>1781</v>
      </c>
      <c r="E1450" t="s">
        <v>1784</v>
      </c>
      <c r="F1450" t="s">
        <v>1784</v>
      </c>
      <c r="G1450">
        <v>72</v>
      </c>
      <c r="H1450" s="23">
        <v>4.1666666666666666E-3</v>
      </c>
      <c r="I1450">
        <v>1</v>
      </c>
      <c r="J1450" t="e">
        <v>#REF!</v>
      </c>
    </row>
    <row r="1451" spans="1:10" x14ac:dyDescent="0.3">
      <c r="A1451" t="s">
        <v>329</v>
      </c>
      <c r="B1451" s="22">
        <v>42375.634004629632</v>
      </c>
      <c r="C1451" t="s">
        <v>1792</v>
      </c>
      <c r="D1451" t="s">
        <v>1781</v>
      </c>
      <c r="E1451" t="s">
        <v>1784</v>
      </c>
      <c r="F1451" t="s">
        <v>1784</v>
      </c>
      <c r="G1451">
        <v>54</v>
      </c>
      <c r="H1451" s="23">
        <v>4.340277777777778E-3</v>
      </c>
      <c r="I1451">
        <v>4</v>
      </c>
      <c r="J1451" t="e">
        <v>#REF!</v>
      </c>
    </row>
    <row r="1452" spans="1:10" x14ac:dyDescent="0.3">
      <c r="A1452" t="s">
        <v>326</v>
      </c>
      <c r="B1452" s="22">
        <v>42375.627002314817</v>
      </c>
      <c r="C1452" t="s">
        <v>1791</v>
      </c>
      <c r="D1452" t="s">
        <v>1779</v>
      </c>
      <c r="E1452" t="s">
        <v>1784</v>
      </c>
      <c r="F1452" t="s">
        <v>1784</v>
      </c>
      <c r="G1452">
        <v>121</v>
      </c>
      <c r="H1452" s="23">
        <v>2.7430555555555554E-3</v>
      </c>
      <c r="I1452">
        <v>3</v>
      </c>
      <c r="J1452" t="e">
        <v>#REF!</v>
      </c>
    </row>
    <row r="1453" spans="1:10" x14ac:dyDescent="0.3">
      <c r="A1453" t="s">
        <v>327</v>
      </c>
      <c r="B1453" s="22">
        <v>42375.627002314817</v>
      </c>
      <c r="C1453" t="s">
        <v>1792</v>
      </c>
      <c r="D1453" t="s">
        <v>1783</v>
      </c>
      <c r="E1453" t="s">
        <v>1785</v>
      </c>
      <c r="F1453" t="s">
        <v>1785</v>
      </c>
      <c r="G1453" t="s">
        <v>1786</v>
      </c>
      <c r="H1453" t="s">
        <v>1786</v>
      </c>
      <c r="I1453" t="s">
        <v>1786</v>
      </c>
      <c r="J1453" t="e">
        <v>#REF!</v>
      </c>
    </row>
    <row r="1454" spans="1:10" x14ac:dyDescent="0.3">
      <c r="A1454" t="s">
        <v>324</v>
      </c>
      <c r="B1454" s="22">
        <v>42375.622997685183</v>
      </c>
      <c r="C1454" t="s">
        <v>1791</v>
      </c>
      <c r="D1454" t="s">
        <v>1779</v>
      </c>
      <c r="E1454" t="s">
        <v>1784</v>
      </c>
      <c r="F1454" t="s">
        <v>1784</v>
      </c>
      <c r="G1454">
        <v>99</v>
      </c>
      <c r="H1454" s="23">
        <v>2.8703703703703703E-3</v>
      </c>
      <c r="I1454">
        <v>4</v>
      </c>
      <c r="J1454" t="e">
        <v>#REF!</v>
      </c>
    </row>
    <row r="1455" spans="1:10" x14ac:dyDescent="0.3">
      <c r="A1455" t="s">
        <v>325</v>
      </c>
      <c r="B1455" s="22">
        <v>42375.622997685183</v>
      </c>
      <c r="C1455" t="s">
        <v>1791</v>
      </c>
      <c r="D1455" t="s">
        <v>1779</v>
      </c>
      <c r="E1455" t="s">
        <v>1784</v>
      </c>
      <c r="F1455" t="s">
        <v>1784</v>
      </c>
      <c r="G1455">
        <v>56</v>
      </c>
      <c r="H1455" s="23">
        <v>3.3796296296296296E-3</v>
      </c>
      <c r="I1455">
        <v>1</v>
      </c>
      <c r="J1455" t="e">
        <v>#REF!</v>
      </c>
    </row>
    <row r="1456" spans="1:10" x14ac:dyDescent="0.3">
      <c r="A1456" t="s">
        <v>322</v>
      </c>
      <c r="B1456" s="22">
        <v>42375.605995370373</v>
      </c>
      <c r="C1456" t="s">
        <v>1788</v>
      </c>
      <c r="D1456" t="s">
        <v>1782</v>
      </c>
      <c r="E1456" t="s">
        <v>1784</v>
      </c>
      <c r="F1456" t="s">
        <v>1785</v>
      </c>
      <c r="G1456">
        <v>57</v>
      </c>
      <c r="H1456" s="23">
        <v>2.9398148148148148E-3</v>
      </c>
      <c r="I1456">
        <v>3</v>
      </c>
      <c r="J1456" t="e">
        <v>#REF!</v>
      </c>
    </row>
    <row r="1457" spans="1:10" x14ac:dyDescent="0.3">
      <c r="A1457" t="s">
        <v>323</v>
      </c>
      <c r="B1457" s="22">
        <v>42375.605995370373</v>
      </c>
      <c r="C1457" t="s">
        <v>1794</v>
      </c>
      <c r="D1457" t="s">
        <v>1782</v>
      </c>
      <c r="E1457" t="s">
        <v>1784</v>
      </c>
      <c r="F1457" t="s">
        <v>1784</v>
      </c>
      <c r="G1457">
        <v>108</v>
      </c>
      <c r="H1457" s="23">
        <v>3.5069444444444445E-3</v>
      </c>
      <c r="I1457">
        <v>4</v>
      </c>
      <c r="J1457" t="e">
        <v>#REF!</v>
      </c>
    </row>
    <row r="1458" spans="1:10" x14ac:dyDescent="0.3">
      <c r="A1458" t="s">
        <v>320</v>
      </c>
      <c r="B1458" s="22">
        <v>42375.592997685184</v>
      </c>
      <c r="C1458" t="s">
        <v>1787</v>
      </c>
      <c r="D1458" t="s">
        <v>1780</v>
      </c>
      <c r="E1458" t="s">
        <v>1784</v>
      </c>
      <c r="F1458" t="s">
        <v>1784</v>
      </c>
      <c r="G1458">
        <v>24</v>
      </c>
      <c r="H1458" s="23">
        <v>3.460648148148148E-3</v>
      </c>
      <c r="I1458">
        <v>1</v>
      </c>
      <c r="J1458" t="e">
        <v>#REF!</v>
      </c>
    </row>
    <row r="1459" spans="1:10" x14ac:dyDescent="0.3">
      <c r="A1459" t="s">
        <v>321</v>
      </c>
      <c r="B1459" s="22">
        <v>42375.592997685184</v>
      </c>
      <c r="C1459" t="s">
        <v>1788</v>
      </c>
      <c r="D1459" t="s">
        <v>1780</v>
      </c>
      <c r="E1459" t="s">
        <v>1784</v>
      </c>
      <c r="F1459" t="s">
        <v>1784</v>
      </c>
      <c r="G1459">
        <v>67</v>
      </c>
      <c r="H1459" s="23">
        <v>3.8888888888888888E-3</v>
      </c>
      <c r="I1459">
        <v>1</v>
      </c>
      <c r="J1459" t="e">
        <v>#REF!</v>
      </c>
    </row>
    <row r="1460" spans="1:10" x14ac:dyDescent="0.3">
      <c r="A1460" t="s">
        <v>318</v>
      </c>
      <c r="B1460" s="22">
        <v>42375.585995370369</v>
      </c>
      <c r="C1460" t="s">
        <v>1787</v>
      </c>
      <c r="D1460" t="s">
        <v>1779</v>
      </c>
      <c r="E1460" t="s">
        <v>1784</v>
      </c>
      <c r="F1460" t="s">
        <v>1784</v>
      </c>
      <c r="G1460">
        <v>19</v>
      </c>
      <c r="H1460" s="23">
        <v>6.3657407407407413E-4</v>
      </c>
      <c r="I1460">
        <v>1</v>
      </c>
      <c r="J1460" t="e">
        <v>#REF!</v>
      </c>
    </row>
    <row r="1461" spans="1:10" x14ac:dyDescent="0.3">
      <c r="A1461" t="s">
        <v>319</v>
      </c>
      <c r="B1461" s="22">
        <v>42375.585995370369</v>
      </c>
      <c r="C1461" t="s">
        <v>1792</v>
      </c>
      <c r="D1461" t="s">
        <v>1779</v>
      </c>
      <c r="E1461" t="s">
        <v>1784</v>
      </c>
      <c r="F1461" t="s">
        <v>1784</v>
      </c>
      <c r="G1461">
        <v>71</v>
      </c>
      <c r="H1461" s="23">
        <v>1.8171296296296297E-3</v>
      </c>
      <c r="I1461">
        <v>4</v>
      </c>
      <c r="J1461" t="e">
        <v>#REF!</v>
      </c>
    </row>
    <row r="1462" spans="1:10" x14ac:dyDescent="0.3">
      <c r="A1462" t="s">
        <v>316</v>
      </c>
      <c r="B1462" s="22">
        <v>42375.582002314812</v>
      </c>
      <c r="C1462" t="s">
        <v>1791</v>
      </c>
      <c r="D1462" t="s">
        <v>1779</v>
      </c>
      <c r="E1462" t="s">
        <v>1784</v>
      </c>
      <c r="F1462" t="s">
        <v>1784</v>
      </c>
      <c r="G1462">
        <v>122</v>
      </c>
      <c r="H1462" s="23">
        <v>2.0370370370370369E-3</v>
      </c>
      <c r="I1462">
        <v>3</v>
      </c>
      <c r="J1462" t="e">
        <v>#REF!</v>
      </c>
    </row>
    <row r="1463" spans="1:10" x14ac:dyDescent="0.3">
      <c r="A1463" t="s">
        <v>317</v>
      </c>
      <c r="B1463" s="22">
        <v>42375.582002314812</v>
      </c>
      <c r="C1463" t="s">
        <v>1788</v>
      </c>
      <c r="D1463" t="s">
        <v>1782</v>
      </c>
      <c r="E1463" t="s">
        <v>1785</v>
      </c>
      <c r="F1463" t="s">
        <v>1785</v>
      </c>
      <c r="G1463" t="s">
        <v>1786</v>
      </c>
      <c r="H1463" t="s">
        <v>1786</v>
      </c>
      <c r="I1463" t="s">
        <v>1786</v>
      </c>
      <c r="J1463" t="e">
        <v>#REF!</v>
      </c>
    </row>
    <row r="1464" spans="1:10" x14ac:dyDescent="0.3">
      <c r="A1464" t="s">
        <v>314</v>
      </c>
      <c r="B1464" s="22">
        <v>42375.562997685185</v>
      </c>
      <c r="C1464" t="s">
        <v>1792</v>
      </c>
      <c r="D1464" t="s">
        <v>1782</v>
      </c>
      <c r="E1464" t="s">
        <v>1784</v>
      </c>
      <c r="F1464" t="s">
        <v>1784</v>
      </c>
      <c r="G1464">
        <v>70</v>
      </c>
      <c r="H1464" s="23">
        <v>3.6921296296296298E-3</v>
      </c>
      <c r="I1464">
        <v>3</v>
      </c>
      <c r="J1464" t="e">
        <v>#REF!</v>
      </c>
    </row>
    <row r="1465" spans="1:10" x14ac:dyDescent="0.3">
      <c r="A1465" t="s">
        <v>315</v>
      </c>
      <c r="B1465" s="22">
        <v>42375.562997685185</v>
      </c>
      <c r="C1465" t="s">
        <v>1794</v>
      </c>
      <c r="D1465" t="s">
        <v>1783</v>
      </c>
      <c r="E1465" t="s">
        <v>1785</v>
      </c>
      <c r="F1465" t="s">
        <v>1785</v>
      </c>
      <c r="G1465" t="s">
        <v>1786</v>
      </c>
      <c r="H1465" t="s">
        <v>1786</v>
      </c>
      <c r="I1465" t="s">
        <v>1786</v>
      </c>
      <c r="J1465" t="e">
        <v>#REF!</v>
      </c>
    </row>
    <row r="1466" spans="1:10" x14ac:dyDescent="0.3">
      <c r="A1466" t="s">
        <v>312</v>
      </c>
      <c r="B1466" s="22">
        <v>42375.504999999997</v>
      </c>
      <c r="C1466" t="s">
        <v>1789</v>
      </c>
      <c r="D1466" t="s">
        <v>1782</v>
      </c>
      <c r="E1466" t="s">
        <v>1784</v>
      </c>
      <c r="F1466" t="s">
        <v>1785</v>
      </c>
      <c r="G1466">
        <v>102</v>
      </c>
      <c r="H1466" s="23">
        <v>4.0856481481481481E-3</v>
      </c>
      <c r="I1466">
        <v>5</v>
      </c>
      <c r="J1466" t="e">
        <v>#REF!</v>
      </c>
    </row>
    <row r="1467" spans="1:10" x14ac:dyDescent="0.3">
      <c r="A1467" t="s">
        <v>313</v>
      </c>
      <c r="B1467" s="22">
        <v>42375.504999999997</v>
      </c>
      <c r="C1467" t="s">
        <v>1793</v>
      </c>
      <c r="D1467" t="s">
        <v>1783</v>
      </c>
      <c r="E1467" t="s">
        <v>1784</v>
      </c>
      <c r="F1467" t="s">
        <v>1784</v>
      </c>
      <c r="G1467">
        <v>120</v>
      </c>
      <c r="H1467" s="23">
        <v>6.018518518518519E-4</v>
      </c>
      <c r="I1467">
        <v>5</v>
      </c>
      <c r="J1467" t="e">
        <v>#REF!</v>
      </c>
    </row>
    <row r="1468" spans="1:10" x14ac:dyDescent="0.3">
      <c r="A1468" t="s">
        <v>310</v>
      </c>
      <c r="B1468" s="22">
        <v>42375.504004629627</v>
      </c>
      <c r="C1468" t="s">
        <v>1787</v>
      </c>
      <c r="D1468" t="s">
        <v>1783</v>
      </c>
      <c r="E1468" t="s">
        <v>1784</v>
      </c>
      <c r="F1468" t="s">
        <v>1784</v>
      </c>
      <c r="G1468">
        <v>97</v>
      </c>
      <c r="H1468" s="23">
        <v>1.238425925925926E-3</v>
      </c>
      <c r="I1468">
        <v>3</v>
      </c>
      <c r="J1468" t="e">
        <v>#REF!</v>
      </c>
    </row>
    <row r="1469" spans="1:10" x14ac:dyDescent="0.3">
      <c r="A1469" t="s">
        <v>311</v>
      </c>
      <c r="B1469" s="22">
        <v>42375.504004629627</v>
      </c>
      <c r="C1469" t="s">
        <v>1790</v>
      </c>
      <c r="D1469" t="s">
        <v>1783</v>
      </c>
      <c r="E1469" t="s">
        <v>1784</v>
      </c>
      <c r="F1469" t="s">
        <v>1785</v>
      </c>
      <c r="G1469">
        <v>82</v>
      </c>
      <c r="H1469" s="23">
        <v>3.9351851851851848E-3</v>
      </c>
      <c r="I1469">
        <v>3</v>
      </c>
      <c r="J1469" t="e">
        <v>#REF!</v>
      </c>
    </row>
    <row r="1470" spans="1:10" x14ac:dyDescent="0.3">
      <c r="A1470" t="s">
        <v>308</v>
      </c>
      <c r="B1470" s="22">
        <v>42375.49</v>
      </c>
      <c r="C1470" t="s">
        <v>1791</v>
      </c>
      <c r="D1470" t="s">
        <v>1779</v>
      </c>
      <c r="E1470" t="s">
        <v>1784</v>
      </c>
      <c r="F1470" t="s">
        <v>1784</v>
      </c>
      <c r="G1470">
        <v>26</v>
      </c>
      <c r="H1470" s="23">
        <v>2.1759259259259258E-3</v>
      </c>
      <c r="I1470">
        <v>3</v>
      </c>
      <c r="J1470" t="e">
        <v>#REF!</v>
      </c>
    </row>
    <row r="1471" spans="1:10" x14ac:dyDescent="0.3">
      <c r="A1471" t="s">
        <v>309</v>
      </c>
      <c r="B1471" s="22">
        <v>42375.49</v>
      </c>
      <c r="C1471" t="s">
        <v>1792</v>
      </c>
      <c r="D1471" t="s">
        <v>1780</v>
      </c>
      <c r="E1471" t="s">
        <v>1785</v>
      </c>
      <c r="F1471" t="s">
        <v>1785</v>
      </c>
      <c r="G1471" t="s">
        <v>1786</v>
      </c>
      <c r="H1471" t="s">
        <v>1786</v>
      </c>
      <c r="I1471" t="s">
        <v>1786</v>
      </c>
      <c r="J1471" t="e">
        <v>#REF!</v>
      </c>
    </row>
    <row r="1472" spans="1:10" x14ac:dyDescent="0.3">
      <c r="A1472" t="s">
        <v>306</v>
      </c>
      <c r="B1472" s="22">
        <v>42375.485000000001</v>
      </c>
      <c r="C1472" t="s">
        <v>1790</v>
      </c>
      <c r="D1472" t="s">
        <v>1779</v>
      </c>
      <c r="E1472" t="s">
        <v>1785</v>
      </c>
      <c r="F1472" t="s">
        <v>1785</v>
      </c>
      <c r="G1472" t="s">
        <v>1786</v>
      </c>
      <c r="H1472" t="s">
        <v>1786</v>
      </c>
      <c r="I1472" t="s">
        <v>1786</v>
      </c>
      <c r="J1472" t="e">
        <v>#REF!</v>
      </c>
    </row>
    <row r="1473" spans="1:10" x14ac:dyDescent="0.3">
      <c r="A1473" t="s">
        <v>307</v>
      </c>
      <c r="B1473" s="22">
        <v>42375.485000000001</v>
      </c>
      <c r="C1473" t="s">
        <v>1787</v>
      </c>
      <c r="D1473" t="s">
        <v>1781</v>
      </c>
      <c r="E1473" t="s">
        <v>1784</v>
      </c>
      <c r="F1473" t="s">
        <v>1784</v>
      </c>
      <c r="G1473">
        <v>110</v>
      </c>
      <c r="H1473" s="23">
        <v>2.7083333333333334E-3</v>
      </c>
      <c r="I1473">
        <v>2</v>
      </c>
      <c r="J1473" t="e">
        <v>#REF!</v>
      </c>
    </row>
    <row r="1474" spans="1:10" x14ac:dyDescent="0.3">
      <c r="A1474" t="s">
        <v>304</v>
      </c>
      <c r="B1474" s="22">
        <v>42375.479004629633</v>
      </c>
      <c r="C1474" t="s">
        <v>1788</v>
      </c>
      <c r="D1474" t="s">
        <v>1780</v>
      </c>
      <c r="E1474" t="s">
        <v>1784</v>
      </c>
      <c r="F1474" t="s">
        <v>1784</v>
      </c>
      <c r="G1474">
        <v>74</v>
      </c>
      <c r="H1474" s="23">
        <v>1.0532407407407407E-3</v>
      </c>
      <c r="I1474">
        <v>5</v>
      </c>
      <c r="J1474" t="e">
        <v>#REF!</v>
      </c>
    </row>
    <row r="1475" spans="1:10" x14ac:dyDescent="0.3">
      <c r="A1475" t="s">
        <v>305</v>
      </c>
      <c r="B1475" s="22">
        <v>42375.479004629633</v>
      </c>
      <c r="C1475" t="s">
        <v>1794</v>
      </c>
      <c r="D1475" t="s">
        <v>1779</v>
      </c>
      <c r="E1475" t="s">
        <v>1784</v>
      </c>
      <c r="F1475" t="s">
        <v>1784</v>
      </c>
      <c r="G1475">
        <v>80</v>
      </c>
      <c r="H1475" s="23">
        <v>3.0902777777777777E-3</v>
      </c>
      <c r="I1475">
        <v>4</v>
      </c>
      <c r="J1475" t="e">
        <v>#REF!</v>
      </c>
    </row>
    <row r="1476" spans="1:10" x14ac:dyDescent="0.3">
      <c r="A1476" t="s">
        <v>302</v>
      </c>
      <c r="B1476" s="22">
        <v>42375.467002314814</v>
      </c>
      <c r="C1476" t="s">
        <v>1790</v>
      </c>
      <c r="D1476" t="s">
        <v>1779</v>
      </c>
      <c r="E1476" t="s">
        <v>1784</v>
      </c>
      <c r="F1476" t="s">
        <v>1784</v>
      </c>
      <c r="G1476">
        <v>110</v>
      </c>
      <c r="H1476" s="23">
        <v>2.5810185185185185E-3</v>
      </c>
      <c r="I1476">
        <v>3</v>
      </c>
      <c r="J1476" t="e">
        <v>#REF!</v>
      </c>
    </row>
    <row r="1477" spans="1:10" x14ac:dyDescent="0.3">
      <c r="A1477" t="s">
        <v>303</v>
      </c>
      <c r="B1477" s="22">
        <v>42375.467002314814</v>
      </c>
      <c r="C1477" t="s">
        <v>1789</v>
      </c>
      <c r="D1477" t="s">
        <v>1782</v>
      </c>
      <c r="E1477" t="s">
        <v>1785</v>
      </c>
      <c r="F1477" t="s">
        <v>1785</v>
      </c>
      <c r="G1477" t="s">
        <v>1786</v>
      </c>
      <c r="H1477" t="s">
        <v>1786</v>
      </c>
      <c r="I1477" t="s">
        <v>1786</v>
      </c>
      <c r="J1477" t="e">
        <v>#REF!</v>
      </c>
    </row>
    <row r="1478" spans="1:10" x14ac:dyDescent="0.3">
      <c r="A1478" t="s">
        <v>300</v>
      </c>
      <c r="B1478" s="22">
        <v>42375.44599537037</v>
      </c>
      <c r="C1478" t="s">
        <v>1791</v>
      </c>
      <c r="D1478" t="s">
        <v>1782</v>
      </c>
      <c r="E1478" t="s">
        <v>1784</v>
      </c>
      <c r="F1478" t="s">
        <v>1784</v>
      </c>
      <c r="G1478">
        <v>74</v>
      </c>
      <c r="H1478" s="23">
        <v>2.3379629629629631E-3</v>
      </c>
      <c r="I1478">
        <v>4</v>
      </c>
      <c r="J1478" t="e">
        <v>#REF!</v>
      </c>
    </row>
    <row r="1479" spans="1:10" x14ac:dyDescent="0.3">
      <c r="A1479" t="s">
        <v>301</v>
      </c>
      <c r="B1479" s="22">
        <v>42375.44599537037</v>
      </c>
      <c r="C1479" t="s">
        <v>1791</v>
      </c>
      <c r="D1479" t="s">
        <v>1783</v>
      </c>
      <c r="E1479" t="s">
        <v>1784</v>
      </c>
      <c r="F1479" t="s">
        <v>1784</v>
      </c>
      <c r="G1479">
        <v>125</v>
      </c>
      <c r="H1479" s="23">
        <v>3.3217592592592591E-3</v>
      </c>
      <c r="I1479">
        <v>4</v>
      </c>
      <c r="J1479" t="e">
        <v>#REF!</v>
      </c>
    </row>
    <row r="1480" spans="1:10" x14ac:dyDescent="0.3">
      <c r="A1480" t="s">
        <v>298</v>
      </c>
      <c r="B1480" s="22">
        <v>42375.439004629632</v>
      </c>
      <c r="C1480" t="s">
        <v>1791</v>
      </c>
      <c r="D1480" t="s">
        <v>1781</v>
      </c>
      <c r="E1480" t="s">
        <v>1784</v>
      </c>
      <c r="F1480" t="s">
        <v>1784</v>
      </c>
      <c r="G1480">
        <v>71</v>
      </c>
      <c r="H1480" s="23">
        <v>1.8402777777777777E-3</v>
      </c>
      <c r="I1480">
        <v>4</v>
      </c>
      <c r="J1480" t="e">
        <v>#REF!</v>
      </c>
    </row>
    <row r="1481" spans="1:10" x14ac:dyDescent="0.3">
      <c r="A1481" t="s">
        <v>299</v>
      </c>
      <c r="B1481" s="22">
        <v>42375.439004629632</v>
      </c>
      <c r="C1481" t="s">
        <v>1793</v>
      </c>
      <c r="D1481" t="s">
        <v>1780</v>
      </c>
      <c r="E1481" t="s">
        <v>1784</v>
      </c>
      <c r="F1481" t="s">
        <v>1784</v>
      </c>
      <c r="G1481">
        <v>54</v>
      </c>
      <c r="H1481" s="23">
        <v>3.4375E-3</v>
      </c>
      <c r="I1481">
        <v>4</v>
      </c>
      <c r="J1481" t="e">
        <v>#REF!</v>
      </c>
    </row>
    <row r="1482" spans="1:10" x14ac:dyDescent="0.3">
      <c r="A1482" t="s">
        <v>296</v>
      </c>
      <c r="B1482" s="22">
        <v>42375.422002314815</v>
      </c>
      <c r="C1482" t="s">
        <v>1787</v>
      </c>
      <c r="D1482" t="s">
        <v>1779</v>
      </c>
      <c r="E1482" t="s">
        <v>1785</v>
      </c>
      <c r="F1482" t="s">
        <v>1785</v>
      </c>
      <c r="G1482" t="s">
        <v>1786</v>
      </c>
      <c r="H1482" t="s">
        <v>1786</v>
      </c>
      <c r="I1482" t="s">
        <v>1786</v>
      </c>
      <c r="J1482" t="e">
        <v>#REF!</v>
      </c>
    </row>
    <row r="1483" spans="1:10" x14ac:dyDescent="0.3">
      <c r="A1483" t="s">
        <v>297</v>
      </c>
      <c r="B1483" s="22">
        <v>42375.422002314815</v>
      </c>
      <c r="C1483" t="s">
        <v>1793</v>
      </c>
      <c r="D1483" t="s">
        <v>1781</v>
      </c>
      <c r="E1483" t="s">
        <v>1784</v>
      </c>
      <c r="F1483" t="s">
        <v>1784</v>
      </c>
      <c r="G1483">
        <v>122</v>
      </c>
      <c r="H1483" s="23">
        <v>4.0740740740740737E-3</v>
      </c>
      <c r="I1483">
        <v>1</v>
      </c>
      <c r="J1483" t="e">
        <v>#REF!</v>
      </c>
    </row>
    <row r="1484" spans="1:10" x14ac:dyDescent="0.3">
      <c r="A1484" t="s">
        <v>294</v>
      </c>
      <c r="B1484" s="22">
        <v>42375.420995370368</v>
      </c>
      <c r="C1484" t="s">
        <v>1791</v>
      </c>
      <c r="D1484" t="s">
        <v>1780</v>
      </c>
      <c r="E1484" t="s">
        <v>1784</v>
      </c>
      <c r="F1484" t="s">
        <v>1784</v>
      </c>
      <c r="G1484">
        <v>55</v>
      </c>
      <c r="H1484" s="23">
        <v>4.1203703703703706E-3</v>
      </c>
      <c r="I1484">
        <v>4</v>
      </c>
      <c r="J1484" t="e">
        <v>#REF!</v>
      </c>
    </row>
    <row r="1485" spans="1:10" x14ac:dyDescent="0.3">
      <c r="A1485" t="s">
        <v>295</v>
      </c>
      <c r="B1485" s="22">
        <v>42375.420995370368</v>
      </c>
      <c r="C1485" t="s">
        <v>1791</v>
      </c>
      <c r="D1485" t="s">
        <v>1781</v>
      </c>
      <c r="E1485" t="s">
        <v>1784</v>
      </c>
      <c r="F1485" t="s">
        <v>1784</v>
      </c>
      <c r="G1485">
        <v>63</v>
      </c>
      <c r="H1485" s="23">
        <v>1.6087962962962963E-3</v>
      </c>
      <c r="I1485">
        <v>3</v>
      </c>
      <c r="J1485" t="e">
        <v>#REF!</v>
      </c>
    </row>
    <row r="1486" spans="1:10" x14ac:dyDescent="0.3">
      <c r="A1486" t="s">
        <v>292</v>
      </c>
      <c r="B1486" s="22">
        <v>42375.380995370368</v>
      </c>
      <c r="C1486" t="s">
        <v>1792</v>
      </c>
      <c r="D1486" t="s">
        <v>1780</v>
      </c>
      <c r="E1486" t="s">
        <v>1785</v>
      </c>
      <c r="F1486" t="s">
        <v>1785</v>
      </c>
      <c r="G1486" t="s">
        <v>1786</v>
      </c>
      <c r="H1486" t="s">
        <v>1786</v>
      </c>
      <c r="I1486" t="s">
        <v>1786</v>
      </c>
      <c r="J1486" t="e">
        <v>#REF!</v>
      </c>
    </row>
    <row r="1487" spans="1:10" x14ac:dyDescent="0.3">
      <c r="A1487" t="s">
        <v>293</v>
      </c>
      <c r="B1487" s="22">
        <v>42375.380995370368</v>
      </c>
      <c r="C1487" t="s">
        <v>1791</v>
      </c>
      <c r="D1487" t="s">
        <v>1779</v>
      </c>
      <c r="E1487" t="s">
        <v>1784</v>
      </c>
      <c r="F1487" t="s">
        <v>1784</v>
      </c>
      <c r="G1487">
        <v>43</v>
      </c>
      <c r="H1487" s="23">
        <v>1.4930555555555556E-3</v>
      </c>
      <c r="I1487">
        <v>5</v>
      </c>
      <c r="J1487" t="e">
        <v>#REF!</v>
      </c>
    </row>
    <row r="1488" spans="1:10" x14ac:dyDescent="0.3">
      <c r="A1488" t="s">
        <v>290</v>
      </c>
      <c r="B1488" s="22">
        <v>42374.747997685183</v>
      </c>
      <c r="C1488" t="s">
        <v>1788</v>
      </c>
      <c r="D1488" t="s">
        <v>1780</v>
      </c>
      <c r="E1488" t="s">
        <v>1784</v>
      </c>
      <c r="F1488" t="s">
        <v>1784</v>
      </c>
      <c r="G1488">
        <v>31</v>
      </c>
      <c r="H1488" s="23">
        <v>1.6782407407407408E-3</v>
      </c>
      <c r="I1488">
        <v>4</v>
      </c>
      <c r="J1488" t="e">
        <v>#REF!</v>
      </c>
    </row>
    <row r="1489" spans="1:10" x14ac:dyDescent="0.3">
      <c r="A1489" t="s">
        <v>291</v>
      </c>
      <c r="B1489" s="22">
        <v>42374.747997685183</v>
      </c>
      <c r="C1489" t="s">
        <v>1794</v>
      </c>
      <c r="D1489" t="s">
        <v>1782</v>
      </c>
      <c r="E1489" t="s">
        <v>1784</v>
      </c>
      <c r="F1489" t="s">
        <v>1784</v>
      </c>
      <c r="G1489">
        <v>45</v>
      </c>
      <c r="H1489" s="23">
        <v>3.6226851851851854E-3</v>
      </c>
      <c r="I1489">
        <v>2</v>
      </c>
      <c r="J1489" t="e">
        <v>#REF!</v>
      </c>
    </row>
    <row r="1490" spans="1:10" x14ac:dyDescent="0.3">
      <c r="A1490" t="s">
        <v>288</v>
      </c>
      <c r="B1490" s="22">
        <v>42374.739004629628</v>
      </c>
      <c r="C1490" t="s">
        <v>1788</v>
      </c>
      <c r="D1490" t="s">
        <v>1782</v>
      </c>
      <c r="E1490" t="s">
        <v>1784</v>
      </c>
      <c r="F1490" t="s">
        <v>1784</v>
      </c>
      <c r="G1490">
        <v>55</v>
      </c>
      <c r="H1490" s="23">
        <v>2.1296296296296298E-3</v>
      </c>
      <c r="I1490">
        <v>2</v>
      </c>
      <c r="J1490" t="e">
        <v>#REF!</v>
      </c>
    </row>
    <row r="1491" spans="1:10" x14ac:dyDescent="0.3">
      <c r="A1491" t="s">
        <v>289</v>
      </c>
      <c r="B1491" s="22">
        <v>42374.739004629628</v>
      </c>
      <c r="C1491" t="s">
        <v>1788</v>
      </c>
      <c r="D1491" t="s">
        <v>1780</v>
      </c>
      <c r="E1491" t="s">
        <v>1785</v>
      </c>
      <c r="F1491" t="s">
        <v>1785</v>
      </c>
      <c r="G1491" t="s">
        <v>1786</v>
      </c>
      <c r="H1491" t="s">
        <v>1786</v>
      </c>
      <c r="I1491" t="s">
        <v>1786</v>
      </c>
      <c r="J1491" t="e">
        <v>#REF!</v>
      </c>
    </row>
    <row r="1492" spans="1:10" x14ac:dyDescent="0.3">
      <c r="A1492" t="s">
        <v>286</v>
      </c>
      <c r="B1492" s="22">
        <v>42374.735000000001</v>
      </c>
      <c r="C1492" t="s">
        <v>1794</v>
      </c>
      <c r="D1492" t="s">
        <v>1780</v>
      </c>
      <c r="E1492" t="s">
        <v>1784</v>
      </c>
      <c r="F1492" t="s">
        <v>1784</v>
      </c>
      <c r="G1492">
        <v>81</v>
      </c>
      <c r="H1492" s="23">
        <v>1.2847222222222223E-3</v>
      </c>
      <c r="I1492">
        <v>3</v>
      </c>
      <c r="J1492" t="e">
        <v>#REF!</v>
      </c>
    </row>
    <row r="1493" spans="1:10" x14ac:dyDescent="0.3">
      <c r="A1493" t="s">
        <v>287</v>
      </c>
      <c r="B1493" s="22">
        <v>42374.735000000001</v>
      </c>
      <c r="C1493" t="s">
        <v>1787</v>
      </c>
      <c r="D1493" t="s">
        <v>1782</v>
      </c>
      <c r="E1493" t="s">
        <v>1784</v>
      </c>
      <c r="F1493" t="s">
        <v>1784</v>
      </c>
      <c r="G1493">
        <v>65</v>
      </c>
      <c r="H1493" s="23">
        <v>4.6990740740740743E-3</v>
      </c>
      <c r="I1493">
        <v>1</v>
      </c>
      <c r="J1493" t="e">
        <v>#REF!</v>
      </c>
    </row>
    <row r="1494" spans="1:10" x14ac:dyDescent="0.3">
      <c r="A1494" t="s">
        <v>284</v>
      </c>
      <c r="B1494" s="22">
        <v>42374.729004629633</v>
      </c>
      <c r="C1494" t="s">
        <v>1787</v>
      </c>
      <c r="D1494" t="s">
        <v>1780</v>
      </c>
      <c r="E1494" t="s">
        <v>1785</v>
      </c>
      <c r="F1494" t="s">
        <v>1785</v>
      </c>
      <c r="G1494" t="s">
        <v>1786</v>
      </c>
      <c r="H1494" t="s">
        <v>1786</v>
      </c>
      <c r="I1494" t="s">
        <v>1786</v>
      </c>
      <c r="J1494" t="e">
        <v>#REF!</v>
      </c>
    </row>
    <row r="1495" spans="1:10" x14ac:dyDescent="0.3">
      <c r="A1495" t="s">
        <v>285</v>
      </c>
      <c r="B1495" s="22">
        <v>42374.729004629633</v>
      </c>
      <c r="C1495" t="s">
        <v>1790</v>
      </c>
      <c r="D1495" t="s">
        <v>1781</v>
      </c>
      <c r="E1495" t="s">
        <v>1784</v>
      </c>
      <c r="F1495" t="s">
        <v>1784</v>
      </c>
      <c r="G1495">
        <v>16</v>
      </c>
      <c r="H1495" s="23">
        <v>2.4652777777777776E-3</v>
      </c>
      <c r="I1495">
        <v>4</v>
      </c>
      <c r="J1495" t="e">
        <v>#REF!</v>
      </c>
    </row>
    <row r="1496" spans="1:10" x14ac:dyDescent="0.3">
      <c r="A1496" t="s">
        <v>282</v>
      </c>
      <c r="B1496" s="22">
        <v>42374.725995370369</v>
      </c>
      <c r="C1496" t="s">
        <v>1791</v>
      </c>
      <c r="D1496" t="s">
        <v>1780</v>
      </c>
      <c r="E1496" t="s">
        <v>1785</v>
      </c>
      <c r="F1496" t="s">
        <v>1785</v>
      </c>
      <c r="G1496" t="s">
        <v>1786</v>
      </c>
      <c r="H1496" t="s">
        <v>1786</v>
      </c>
      <c r="I1496" t="s">
        <v>1786</v>
      </c>
      <c r="J1496" t="e">
        <v>#REF!</v>
      </c>
    </row>
    <row r="1497" spans="1:10" x14ac:dyDescent="0.3">
      <c r="A1497" t="s">
        <v>283</v>
      </c>
      <c r="B1497" s="22">
        <v>42374.725995370369</v>
      </c>
      <c r="C1497" t="s">
        <v>1792</v>
      </c>
      <c r="D1497" t="s">
        <v>1779</v>
      </c>
      <c r="E1497" t="s">
        <v>1785</v>
      </c>
      <c r="F1497" t="s">
        <v>1785</v>
      </c>
      <c r="G1497" t="s">
        <v>1786</v>
      </c>
      <c r="H1497" t="s">
        <v>1786</v>
      </c>
      <c r="I1497" t="s">
        <v>1786</v>
      </c>
      <c r="J1497" t="e">
        <v>#REF!</v>
      </c>
    </row>
    <row r="1498" spans="1:10" x14ac:dyDescent="0.3">
      <c r="A1498" t="s">
        <v>280</v>
      </c>
      <c r="B1498" s="22">
        <v>42374.685995370368</v>
      </c>
      <c r="C1498" t="s">
        <v>1794</v>
      </c>
      <c r="D1498" t="s">
        <v>1780</v>
      </c>
      <c r="E1498" t="s">
        <v>1784</v>
      </c>
      <c r="F1498" t="s">
        <v>1784</v>
      </c>
      <c r="G1498">
        <v>60</v>
      </c>
      <c r="H1498" s="23">
        <v>2.8587962962962963E-3</v>
      </c>
      <c r="I1498">
        <v>4</v>
      </c>
      <c r="J1498" t="e">
        <v>#REF!</v>
      </c>
    </row>
    <row r="1499" spans="1:10" x14ac:dyDescent="0.3">
      <c r="A1499" t="s">
        <v>281</v>
      </c>
      <c r="B1499" s="22">
        <v>42374.685995370368</v>
      </c>
      <c r="C1499" t="s">
        <v>1794</v>
      </c>
      <c r="D1499" t="s">
        <v>1781</v>
      </c>
      <c r="E1499" t="s">
        <v>1784</v>
      </c>
      <c r="F1499" t="s">
        <v>1784</v>
      </c>
      <c r="G1499">
        <v>59</v>
      </c>
      <c r="H1499" s="23">
        <v>4.2129629629629626E-3</v>
      </c>
      <c r="I1499">
        <v>2</v>
      </c>
      <c r="J1499" t="e">
        <v>#REF!</v>
      </c>
    </row>
    <row r="1500" spans="1:10" x14ac:dyDescent="0.3">
      <c r="A1500" t="s">
        <v>278</v>
      </c>
      <c r="B1500" s="22">
        <v>42374.677997685183</v>
      </c>
      <c r="C1500" t="s">
        <v>1788</v>
      </c>
      <c r="D1500" t="s">
        <v>1783</v>
      </c>
      <c r="E1500" t="s">
        <v>1784</v>
      </c>
      <c r="F1500" t="s">
        <v>1785</v>
      </c>
      <c r="G1500">
        <v>94</v>
      </c>
      <c r="H1500" s="23">
        <v>3.8078703703703703E-3</v>
      </c>
      <c r="I1500">
        <v>5</v>
      </c>
      <c r="J1500" t="e">
        <v>#REF!</v>
      </c>
    </row>
    <row r="1501" spans="1:10" x14ac:dyDescent="0.3">
      <c r="A1501" t="s">
        <v>279</v>
      </c>
      <c r="B1501" s="22">
        <v>42374.677997685183</v>
      </c>
      <c r="C1501" t="s">
        <v>1788</v>
      </c>
      <c r="D1501" t="s">
        <v>1783</v>
      </c>
      <c r="E1501" t="s">
        <v>1784</v>
      </c>
      <c r="F1501" t="s">
        <v>1785</v>
      </c>
      <c r="G1501">
        <v>51</v>
      </c>
      <c r="H1501" s="23">
        <v>3.2638888888888891E-3</v>
      </c>
      <c r="I1501">
        <v>4</v>
      </c>
      <c r="J1501" t="e">
        <v>#REF!</v>
      </c>
    </row>
    <row r="1502" spans="1:10" x14ac:dyDescent="0.3">
      <c r="A1502" t="s">
        <v>276</v>
      </c>
      <c r="B1502" s="22">
        <v>42374.670995370368</v>
      </c>
      <c r="C1502" t="s">
        <v>1790</v>
      </c>
      <c r="D1502" t="s">
        <v>1782</v>
      </c>
      <c r="E1502" t="s">
        <v>1784</v>
      </c>
      <c r="F1502" t="s">
        <v>1784</v>
      </c>
      <c r="G1502">
        <v>113</v>
      </c>
      <c r="H1502" s="23">
        <v>4.4212962962962964E-3</v>
      </c>
      <c r="I1502">
        <v>3</v>
      </c>
      <c r="J1502" t="e">
        <v>#REF!</v>
      </c>
    </row>
    <row r="1503" spans="1:10" x14ac:dyDescent="0.3">
      <c r="A1503" t="s">
        <v>277</v>
      </c>
      <c r="B1503" s="22">
        <v>42374.670995370368</v>
      </c>
      <c r="C1503" t="s">
        <v>1788</v>
      </c>
      <c r="D1503" t="s">
        <v>1780</v>
      </c>
      <c r="E1503" t="s">
        <v>1784</v>
      </c>
      <c r="F1503" t="s">
        <v>1784</v>
      </c>
      <c r="G1503">
        <v>116</v>
      </c>
      <c r="H1503" s="23">
        <v>3.2407407407407406E-3</v>
      </c>
      <c r="I1503">
        <v>3</v>
      </c>
      <c r="J1503" t="e">
        <v>#REF!</v>
      </c>
    </row>
    <row r="1504" spans="1:10" x14ac:dyDescent="0.3">
      <c r="A1504" t="s">
        <v>274</v>
      </c>
      <c r="B1504" s="22">
        <v>42374.655995370369</v>
      </c>
      <c r="C1504" t="s">
        <v>1793</v>
      </c>
      <c r="D1504" t="s">
        <v>1783</v>
      </c>
      <c r="E1504" t="s">
        <v>1784</v>
      </c>
      <c r="F1504" t="s">
        <v>1784</v>
      </c>
      <c r="G1504">
        <v>95</v>
      </c>
      <c r="H1504" s="23">
        <v>1.238425925925926E-3</v>
      </c>
      <c r="I1504">
        <v>5</v>
      </c>
      <c r="J1504" t="e">
        <v>#REF!</v>
      </c>
    </row>
    <row r="1505" spans="1:10" x14ac:dyDescent="0.3">
      <c r="A1505" t="s">
        <v>275</v>
      </c>
      <c r="B1505" s="22">
        <v>42374.655995370369</v>
      </c>
      <c r="C1505" t="s">
        <v>1788</v>
      </c>
      <c r="D1505" t="s">
        <v>1779</v>
      </c>
      <c r="E1505" t="s">
        <v>1784</v>
      </c>
      <c r="F1505" t="s">
        <v>1784</v>
      </c>
      <c r="G1505">
        <v>31</v>
      </c>
      <c r="H1505" s="23">
        <v>4.861111111111111E-4</v>
      </c>
      <c r="I1505">
        <v>5</v>
      </c>
      <c r="J1505" t="e">
        <v>#REF!</v>
      </c>
    </row>
    <row r="1506" spans="1:10" x14ac:dyDescent="0.3">
      <c r="A1506" t="s">
        <v>272</v>
      </c>
      <c r="B1506" s="22">
        <v>42374.650995370372</v>
      </c>
      <c r="C1506" t="s">
        <v>1787</v>
      </c>
      <c r="D1506" t="s">
        <v>1782</v>
      </c>
      <c r="E1506" t="s">
        <v>1784</v>
      </c>
      <c r="F1506" t="s">
        <v>1784</v>
      </c>
      <c r="G1506">
        <v>120</v>
      </c>
      <c r="H1506" s="23">
        <v>6.4814814814814813E-4</v>
      </c>
      <c r="I1506">
        <v>3</v>
      </c>
      <c r="J1506" t="e">
        <v>#REF!</v>
      </c>
    </row>
    <row r="1507" spans="1:10" x14ac:dyDescent="0.3">
      <c r="A1507" t="s">
        <v>273</v>
      </c>
      <c r="B1507" s="22">
        <v>42374.650995370372</v>
      </c>
      <c r="C1507" t="s">
        <v>1790</v>
      </c>
      <c r="D1507" t="s">
        <v>1779</v>
      </c>
      <c r="E1507" t="s">
        <v>1784</v>
      </c>
      <c r="F1507" t="s">
        <v>1784</v>
      </c>
      <c r="G1507">
        <v>13</v>
      </c>
      <c r="H1507" s="23">
        <v>1.7708333333333332E-3</v>
      </c>
      <c r="I1507">
        <v>1</v>
      </c>
      <c r="J1507" t="e">
        <v>#REF!</v>
      </c>
    </row>
    <row r="1508" spans="1:10" x14ac:dyDescent="0.3">
      <c r="A1508" t="s">
        <v>268</v>
      </c>
      <c r="B1508" s="22">
        <v>42374.647002314814</v>
      </c>
      <c r="C1508" t="s">
        <v>1792</v>
      </c>
      <c r="D1508" t="s">
        <v>1782</v>
      </c>
      <c r="E1508" t="s">
        <v>1784</v>
      </c>
      <c r="F1508" t="s">
        <v>1784</v>
      </c>
      <c r="G1508">
        <v>67</v>
      </c>
      <c r="H1508" s="23">
        <v>1.8402777777777777E-3</v>
      </c>
      <c r="I1508">
        <v>4</v>
      </c>
      <c r="J1508" t="e">
        <v>#REF!</v>
      </c>
    </row>
    <row r="1509" spans="1:10" x14ac:dyDescent="0.3">
      <c r="A1509" t="s">
        <v>269</v>
      </c>
      <c r="B1509" s="22">
        <v>42374.647002314814</v>
      </c>
      <c r="C1509" t="s">
        <v>1794</v>
      </c>
      <c r="D1509" t="s">
        <v>1782</v>
      </c>
      <c r="E1509" t="s">
        <v>1784</v>
      </c>
      <c r="F1509" t="s">
        <v>1784</v>
      </c>
      <c r="G1509">
        <v>72</v>
      </c>
      <c r="H1509" s="23">
        <v>4.7222222222222223E-3</v>
      </c>
      <c r="I1509">
        <v>3</v>
      </c>
      <c r="J1509" t="e">
        <v>#REF!</v>
      </c>
    </row>
    <row r="1510" spans="1:10" x14ac:dyDescent="0.3">
      <c r="A1510" t="s">
        <v>270</v>
      </c>
      <c r="B1510" s="22">
        <v>42374.647002314814</v>
      </c>
      <c r="C1510" t="s">
        <v>1789</v>
      </c>
      <c r="D1510" t="s">
        <v>1781</v>
      </c>
      <c r="E1510" t="s">
        <v>1784</v>
      </c>
      <c r="F1510" t="s">
        <v>1784</v>
      </c>
      <c r="G1510">
        <v>68</v>
      </c>
      <c r="H1510" s="23">
        <v>3.0208333333333333E-3</v>
      </c>
      <c r="I1510">
        <v>3</v>
      </c>
      <c r="J1510" t="e">
        <v>#REF!</v>
      </c>
    </row>
    <row r="1511" spans="1:10" x14ac:dyDescent="0.3">
      <c r="A1511" t="s">
        <v>271</v>
      </c>
      <c r="B1511" s="22">
        <v>42374.647002314814</v>
      </c>
      <c r="C1511" t="s">
        <v>1787</v>
      </c>
      <c r="D1511" t="s">
        <v>1779</v>
      </c>
      <c r="E1511" t="s">
        <v>1784</v>
      </c>
      <c r="F1511" t="s">
        <v>1784</v>
      </c>
      <c r="G1511">
        <v>98</v>
      </c>
      <c r="H1511" s="23">
        <v>4.4212962962962964E-3</v>
      </c>
      <c r="I1511">
        <v>5</v>
      </c>
      <c r="J1511" t="e">
        <v>#REF!</v>
      </c>
    </row>
    <row r="1512" spans="1:10" x14ac:dyDescent="0.3">
      <c r="A1512" t="s">
        <v>266</v>
      </c>
      <c r="B1512" s="22">
        <v>42374.639004629629</v>
      </c>
      <c r="C1512" t="s">
        <v>1794</v>
      </c>
      <c r="D1512" t="s">
        <v>1781</v>
      </c>
      <c r="E1512" t="s">
        <v>1784</v>
      </c>
      <c r="F1512" t="s">
        <v>1784</v>
      </c>
      <c r="G1512">
        <v>47</v>
      </c>
      <c r="H1512" s="23">
        <v>4.1898148148148146E-3</v>
      </c>
      <c r="I1512">
        <v>4</v>
      </c>
      <c r="J1512" t="e">
        <v>#REF!</v>
      </c>
    </row>
    <row r="1513" spans="1:10" x14ac:dyDescent="0.3">
      <c r="A1513" t="s">
        <v>267</v>
      </c>
      <c r="B1513" s="22">
        <v>42374.639004629629</v>
      </c>
      <c r="C1513" t="s">
        <v>1792</v>
      </c>
      <c r="D1513" t="s">
        <v>1783</v>
      </c>
      <c r="E1513" t="s">
        <v>1784</v>
      </c>
      <c r="F1513" t="s">
        <v>1784</v>
      </c>
      <c r="G1513">
        <v>97</v>
      </c>
      <c r="H1513" s="23">
        <v>8.7962962962962962E-4</v>
      </c>
      <c r="I1513">
        <v>3</v>
      </c>
      <c r="J1513" t="e">
        <v>#REF!</v>
      </c>
    </row>
    <row r="1514" spans="1:10" x14ac:dyDescent="0.3">
      <c r="A1514" t="s">
        <v>264</v>
      </c>
      <c r="B1514" s="22">
        <v>42374.637997685182</v>
      </c>
      <c r="C1514" t="s">
        <v>1790</v>
      </c>
      <c r="D1514" t="s">
        <v>1780</v>
      </c>
      <c r="E1514" t="s">
        <v>1784</v>
      </c>
      <c r="F1514" t="s">
        <v>1784</v>
      </c>
      <c r="G1514">
        <v>117</v>
      </c>
      <c r="H1514" s="23">
        <v>2.1180555555555558E-3</v>
      </c>
      <c r="I1514">
        <v>4</v>
      </c>
      <c r="J1514" t="e">
        <v>#REF!</v>
      </c>
    </row>
    <row r="1515" spans="1:10" x14ac:dyDescent="0.3">
      <c r="A1515" t="s">
        <v>265</v>
      </c>
      <c r="B1515" s="22">
        <v>42374.637997685182</v>
      </c>
      <c r="C1515" t="s">
        <v>1789</v>
      </c>
      <c r="D1515" t="s">
        <v>1783</v>
      </c>
      <c r="E1515" t="s">
        <v>1784</v>
      </c>
      <c r="F1515" t="s">
        <v>1784</v>
      </c>
      <c r="G1515">
        <v>44</v>
      </c>
      <c r="H1515" s="23">
        <v>4.0856481481481481E-3</v>
      </c>
      <c r="I1515">
        <v>3</v>
      </c>
      <c r="J1515" t="e">
        <v>#REF!</v>
      </c>
    </row>
    <row r="1516" spans="1:10" x14ac:dyDescent="0.3">
      <c r="A1516" t="s">
        <v>262</v>
      </c>
      <c r="B1516" s="22">
        <v>42374.612997685188</v>
      </c>
      <c r="C1516" t="s">
        <v>1794</v>
      </c>
      <c r="D1516" t="s">
        <v>1783</v>
      </c>
      <c r="E1516" t="s">
        <v>1784</v>
      </c>
      <c r="F1516" t="s">
        <v>1784</v>
      </c>
      <c r="G1516">
        <v>110</v>
      </c>
      <c r="H1516" s="23">
        <v>1.1689814814814816E-3</v>
      </c>
      <c r="I1516">
        <v>1</v>
      </c>
      <c r="J1516" t="e">
        <v>#REF!</v>
      </c>
    </row>
    <row r="1517" spans="1:10" x14ac:dyDescent="0.3">
      <c r="A1517" t="s">
        <v>263</v>
      </c>
      <c r="B1517" s="22">
        <v>42374.612997685188</v>
      </c>
      <c r="C1517" t="s">
        <v>1793</v>
      </c>
      <c r="D1517" t="s">
        <v>1782</v>
      </c>
      <c r="E1517" t="s">
        <v>1784</v>
      </c>
      <c r="F1517" t="s">
        <v>1785</v>
      </c>
      <c r="G1517">
        <v>110</v>
      </c>
      <c r="H1517" s="23">
        <v>1.8287037037037037E-3</v>
      </c>
      <c r="I1517">
        <v>3</v>
      </c>
      <c r="J1517" t="e">
        <v>#REF!</v>
      </c>
    </row>
    <row r="1518" spans="1:10" x14ac:dyDescent="0.3">
      <c r="A1518" t="s">
        <v>260</v>
      </c>
      <c r="B1518" s="22">
        <v>42374.582997685182</v>
      </c>
      <c r="C1518" t="s">
        <v>1792</v>
      </c>
      <c r="D1518" t="s">
        <v>1783</v>
      </c>
      <c r="E1518" t="s">
        <v>1784</v>
      </c>
      <c r="F1518" t="s">
        <v>1785</v>
      </c>
      <c r="G1518">
        <v>74</v>
      </c>
      <c r="H1518" s="23">
        <v>3.1481481481481482E-3</v>
      </c>
      <c r="I1518">
        <v>3</v>
      </c>
      <c r="J1518" t="e">
        <v>#REF!</v>
      </c>
    </row>
    <row r="1519" spans="1:10" x14ac:dyDescent="0.3">
      <c r="A1519" t="s">
        <v>261</v>
      </c>
      <c r="B1519" s="22">
        <v>42374.582997685182</v>
      </c>
      <c r="C1519" t="s">
        <v>1787</v>
      </c>
      <c r="D1519" t="s">
        <v>1780</v>
      </c>
      <c r="E1519" t="s">
        <v>1784</v>
      </c>
      <c r="F1519" t="s">
        <v>1784</v>
      </c>
      <c r="G1519">
        <v>96</v>
      </c>
      <c r="H1519" s="23">
        <v>4.0046296296296297E-3</v>
      </c>
      <c r="I1519">
        <v>4</v>
      </c>
      <c r="J1519" t="e">
        <v>#REF!</v>
      </c>
    </row>
    <row r="1520" spans="1:10" x14ac:dyDescent="0.3">
      <c r="A1520" t="s">
        <v>258</v>
      </c>
      <c r="B1520" s="22">
        <v>42374.544999999998</v>
      </c>
      <c r="C1520" t="s">
        <v>1787</v>
      </c>
      <c r="D1520" t="s">
        <v>1779</v>
      </c>
      <c r="E1520" t="s">
        <v>1784</v>
      </c>
      <c r="F1520" t="s">
        <v>1784</v>
      </c>
      <c r="G1520">
        <v>83</v>
      </c>
      <c r="H1520" s="23">
        <v>1.3078703703703703E-3</v>
      </c>
      <c r="I1520">
        <v>5</v>
      </c>
      <c r="J1520" t="e">
        <v>#REF!</v>
      </c>
    </row>
    <row r="1521" spans="1:10" x14ac:dyDescent="0.3">
      <c r="A1521" t="s">
        <v>259</v>
      </c>
      <c r="B1521" s="22">
        <v>42374.544999999998</v>
      </c>
      <c r="C1521" t="s">
        <v>1787</v>
      </c>
      <c r="D1521" t="s">
        <v>1783</v>
      </c>
      <c r="E1521" t="s">
        <v>1784</v>
      </c>
      <c r="F1521" t="s">
        <v>1784</v>
      </c>
      <c r="G1521">
        <v>71</v>
      </c>
      <c r="H1521" s="23">
        <v>1.7476851851851852E-3</v>
      </c>
      <c r="I1521">
        <v>3</v>
      </c>
      <c r="J1521" t="e">
        <v>#REF!</v>
      </c>
    </row>
    <row r="1522" spans="1:10" x14ac:dyDescent="0.3">
      <c r="A1522" t="s">
        <v>256</v>
      </c>
      <c r="B1522" s="22">
        <v>42374.509004629632</v>
      </c>
      <c r="C1522" t="s">
        <v>1794</v>
      </c>
      <c r="D1522" t="s">
        <v>1779</v>
      </c>
      <c r="E1522" t="s">
        <v>1784</v>
      </c>
      <c r="F1522" t="s">
        <v>1784</v>
      </c>
      <c r="G1522">
        <v>92</v>
      </c>
      <c r="H1522" s="23">
        <v>1.3310185185185185E-3</v>
      </c>
      <c r="I1522">
        <v>5</v>
      </c>
      <c r="J1522" t="e">
        <v>#REF!</v>
      </c>
    </row>
    <row r="1523" spans="1:10" x14ac:dyDescent="0.3">
      <c r="A1523" t="s">
        <v>257</v>
      </c>
      <c r="B1523" s="22">
        <v>42374.509004629632</v>
      </c>
      <c r="C1523" t="s">
        <v>1792</v>
      </c>
      <c r="D1523" t="s">
        <v>1782</v>
      </c>
      <c r="E1523" t="s">
        <v>1784</v>
      </c>
      <c r="F1523" t="s">
        <v>1784</v>
      </c>
      <c r="G1523">
        <v>62</v>
      </c>
      <c r="H1523" s="23">
        <v>4.1898148148148146E-3</v>
      </c>
      <c r="I1523">
        <v>5</v>
      </c>
      <c r="J1523" t="e">
        <v>#REF!</v>
      </c>
    </row>
    <row r="1524" spans="1:10" x14ac:dyDescent="0.3">
      <c r="A1524" t="s">
        <v>254</v>
      </c>
      <c r="B1524" s="22">
        <v>42374.5</v>
      </c>
      <c r="C1524" t="s">
        <v>1789</v>
      </c>
      <c r="D1524" t="s">
        <v>1782</v>
      </c>
      <c r="E1524" t="s">
        <v>1784</v>
      </c>
      <c r="F1524" t="s">
        <v>1784</v>
      </c>
      <c r="G1524">
        <v>32</v>
      </c>
      <c r="H1524" s="23">
        <v>4.5023148148148149E-3</v>
      </c>
      <c r="I1524">
        <v>4</v>
      </c>
      <c r="J1524" t="e">
        <v>#REF!</v>
      </c>
    </row>
    <row r="1525" spans="1:10" x14ac:dyDescent="0.3">
      <c r="A1525" t="s">
        <v>255</v>
      </c>
      <c r="B1525" s="22">
        <v>42374.5</v>
      </c>
      <c r="C1525" t="s">
        <v>1788</v>
      </c>
      <c r="D1525" t="s">
        <v>1783</v>
      </c>
      <c r="E1525" t="s">
        <v>1784</v>
      </c>
      <c r="F1525" t="s">
        <v>1784</v>
      </c>
      <c r="G1525">
        <v>116</v>
      </c>
      <c r="H1525" s="23">
        <v>4.861111111111111E-4</v>
      </c>
      <c r="I1525">
        <v>4</v>
      </c>
      <c r="J1525" t="e">
        <v>#REF!</v>
      </c>
    </row>
    <row r="1526" spans="1:10" x14ac:dyDescent="0.3">
      <c r="A1526" t="s">
        <v>250</v>
      </c>
      <c r="B1526" s="22">
        <v>42374.492997685185</v>
      </c>
      <c r="C1526" t="s">
        <v>1788</v>
      </c>
      <c r="D1526" t="s">
        <v>1779</v>
      </c>
      <c r="E1526" t="s">
        <v>1784</v>
      </c>
      <c r="F1526" t="s">
        <v>1784</v>
      </c>
      <c r="G1526">
        <v>29</v>
      </c>
      <c r="H1526" s="23">
        <v>2.9398148148148148E-3</v>
      </c>
      <c r="I1526">
        <v>4</v>
      </c>
      <c r="J1526" t="e">
        <v>#REF!</v>
      </c>
    </row>
    <row r="1527" spans="1:10" x14ac:dyDescent="0.3">
      <c r="A1527" t="s">
        <v>251</v>
      </c>
      <c r="B1527" s="22">
        <v>42374.492997685185</v>
      </c>
      <c r="C1527" t="s">
        <v>1790</v>
      </c>
      <c r="D1527" t="s">
        <v>1782</v>
      </c>
      <c r="E1527" t="s">
        <v>1785</v>
      </c>
      <c r="F1527" t="s">
        <v>1785</v>
      </c>
      <c r="G1527" t="s">
        <v>1786</v>
      </c>
      <c r="H1527" t="s">
        <v>1786</v>
      </c>
      <c r="I1527" t="s">
        <v>1786</v>
      </c>
      <c r="J1527" t="e">
        <v>#REF!</v>
      </c>
    </row>
    <row r="1528" spans="1:10" x14ac:dyDescent="0.3">
      <c r="A1528" t="s">
        <v>252</v>
      </c>
      <c r="B1528" s="22">
        <v>42374.492997685185</v>
      </c>
      <c r="C1528" t="s">
        <v>1789</v>
      </c>
      <c r="D1528" t="s">
        <v>1783</v>
      </c>
      <c r="E1528" t="s">
        <v>1784</v>
      </c>
      <c r="F1528" t="s">
        <v>1784</v>
      </c>
      <c r="G1528">
        <v>81</v>
      </c>
      <c r="H1528" s="23">
        <v>8.564814814814815E-4</v>
      </c>
      <c r="I1528">
        <v>4</v>
      </c>
      <c r="J1528" t="e">
        <v>#REF!</v>
      </c>
    </row>
    <row r="1529" spans="1:10" x14ac:dyDescent="0.3">
      <c r="A1529" t="s">
        <v>253</v>
      </c>
      <c r="B1529" s="22">
        <v>42374.492997685185</v>
      </c>
      <c r="C1529" t="s">
        <v>1792</v>
      </c>
      <c r="D1529" t="s">
        <v>1781</v>
      </c>
      <c r="E1529" t="s">
        <v>1784</v>
      </c>
      <c r="F1529" t="s">
        <v>1784</v>
      </c>
      <c r="G1529">
        <v>59</v>
      </c>
      <c r="H1529" s="23">
        <v>2.685185185185185E-3</v>
      </c>
      <c r="I1529">
        <v>1</v>
      </c>
      <c r="J1529" t="e">
        <v>#REF!</v>
      </c>
    </row>
    <row r="1530" spans="1:10" x14ac:dyDescent="0.3">
      <c r="A1530" t="s">
        <v>248</v>
      </c>
      <c r="B1530" s="22">
        <v>42374.487002314818</v>
      </c>
      <c r="C1530" t="s">
        <v>1792</v>
      </c>
      <c r="D1530" t="s">
        <v>1781</v>
      </c>
      <c r="E1530" t="s">
        <v>1784</v>
      </c>
      <c r="F1530" t="s">
        <v>1784</v>
      </c>
      <c r="G1530">
        <v>73</v>
      </c>
      <c r="H1530" s="23">
        <v>3.2986111111111111E-3</v>
      </c>
      <c r="I1530">
        <v>5</v>
      </c>
      <c r="J1530" t="e">
        <v>#REF!</v>
      </c>
    </row>
    <row r="1531" spans="1:10" x14ac:dyDescent="0.3">
      <c r="A1531" t="s">
        <v>249</v>
      </c>
      <c r="B1531" s="22">
        <v>42374.487002314818</v>
      </c>
      <c r="C1531" t="s">
        <v>1790</v>
      </c>
      <c r="D1531" t="s">
        <v>1783</v>
      </c>
      <c r="E1531" t="s">
        <v>1784</v>
      </c>
      <c r="F1531" t="s">
        <v>1784</v>
      </c>
      <c r="G1531">
        <v>109</v>
      </c>
      <c r="H1531" s="23">
        <v>3.3449074074074076E-3</v>
      </c>
      <c r="I1531">
        <v>5</v>
      </c>
      <c r="J1531" t="e">
        <v>#REF!</v>
      </c>
    </row>
    <row r="1532" spans="1:10" x14ac:dyDescent="0.3">
      <c r="A1532" t="s">
        <v>246</v>
      </c>
      <c r="B1532" s="22">
        <v>42374.48</v>
      </c>
      <c r="C1532" t="s">
        <v>1787</v>
      </c>
      <c r="D1532" t="s">
        <v>1782</v>
      </c>
      <c r="E1532" t="s">
        <v>1785</v>
      </c>
      <c r="F1532" t="s">
        <v>1785</v>
      </c>
      <c r="G1532" t="s">
        <v>1786</v>
      </c>
      <c r="H1532" t="s">
        <v>1786</v>
      </c>
      <c r="I1532" t="s">
        <v>1786</v>
      </c>
      <c r="J1532" t="e">
        <v>#REF!</v>
      </c>
    </row>
    <row r="1533" spans="1:10" x14ac:dyDescent="0.3">
      <c r="A1533" t="s">
        <v>247</v>
      </c>
      <c r="B1533" s="22">
        <v>42374.48</v>
      </c>
      <c r="C1533" t="s">
        <v>1792</v>
      </c>
      <c r="D1533" t="s">
        <v>1779</v>
      </c>
      <c r="E1533" t="s">
        <v>1784</v>
      </c>
      <c r="F1533" t="s">
        <v>1784</v>
      </c>
      <c r="G1533">
        <v>11</v>
      </c>
      <c r="H1533" s="23">
        <v>3.2638888888888891E-3</v>
      </c>
      <c r="I1533">
        <v>1</v>
      </c>
      <c r="J1533" t="e">
        <v>#REF!</v>
      </c>
    </row>
    <row r="1534" spans="1:10" x14ac:dyDescent="0.3">
      <c r="A1534" t="s">
        <v>244</v>
      </c>
      <c r="B1534" s="22">
        <v>42374.450995370367</v>
      </c>
      <c r="C1534" t="s">
        <v>1792</v>
      </c>
      <c r="D1534" t="s">
        <v>1781</v>
      </c>
      <c r="E1534" t="s">
        <v>1784</v>
      </c>
      <c r="F1534" t="s">
        <v>1784</v>
      </c>
      <c r="G1534">
        <v>106</v>
      </c>
      <c r="H1534" s="23">
        <v>4.386574074074074E-3</v>
      </c>
      <c r="I1534">
        <v>3</v>
      </c>
      <c r="J1534" t="e">
        <v>#REF!</v>
      </c>
    </row>
    <row r="1535" spans="1:10" x14ac:dyDescent="0.3">
      <c r="A1535" t="s">
        <v>245</v>
      </c>
      <c r="B1535" s="22">
        <v>42374.450995370367</v>
      </c>
      <c r="C1535" t="s">
        <v>1787</v>
      </c>
      <c r="D1535" t="s">
        <v>1782</v>
      </c>
      <c r="E1535" t="s">
        <v>1784</v>
      </c>
      <c r="F1535" t="s">
        <v>1784</v>
      </c>
      <c r="G1535">
        <v>23</v>
      </c>
      <c r="H1535" s="23">
        <v>3.460648148148148E-3</v>
      </c>
      <c r="I1535">
        <v>3</v>
      </c>
      <c r="J1535" t="e">
        <v>#REF!</v>
      </c>
    </row>
    <row r="1536" spans="1:10" x14ac:dyDescent="0.3">
      <c r="A1536" t="s">
        <v>242</v>
      </c>
      <c r="B1536" s="22">
        <v>42374.417002314818</v>
      </c>
      <c r="C1536" t="s">
        <v>1789</v>
      </c>
      <c r="D1536" t="s">
        <v>1780</v>
      </c>
      <c r="E1536" t="s">
        <v>1784</v>
      </c>
      <c r="F1536" t="s">
        <v>1784</v>
      </c>
      <c r="G1536">
        <v>33</v>
      </c>
      <c r="H1536" s="23">
        <v>1.736111111111111E-3</v>
      </c>
      <c r="I1536">
        <v>1</v>
      </c>
      <c r="J1536" t="e">
        <v>#REF!</v>
      </c>
    </row>
    <row r="1537" spans="1:10" x14ac:dyDescent="0.3">
      <c r="A1537" t="s">
        <v>243</v>
      </c>
      <c r="B1537" s="22">
        <v>42374.417002314818</v>
      </c>
      <c r="C1537" t="s">
        <v>1790</v>
      </c>
      <c r="D1537" t="s">
        <v>1781</v>
      </c>
      <c r="E1537" t="s">
        <v>1784</v>
      </c>
      <c r="F1537" t="s">
        <v>1784</v>
      </c>
      <c r="G1537">
        <v>113</v>
      </c>
      <c r="H1537" s="23">
        <v>1.3773148148148147E-3</v>
      </c>
      <c r="I1537">
        <v>5</v>
      </c>
      <c r="J1537" t="e">
        <v>#REF!</v>
      </c>
    </row>
    <row r="1538" spans="1:10" x14ac:dyDescent="0.3">
      <c r="A1538" t="s">
        <v>240</v>
      </c>
      <c r="B1538" s="22">
        <v>42374.397997685184</v>
      </c>
      <c r="C1538" t="s">
        <v>1787</v>
      </c>
      <c r="D1538" t="s">
        <v>1780</v>
      </c>
      <c r="E1538" t="s">
        <v>1784</v>
      </c>
      <c r="F1538" t="s">
        <v>1784</v>
      </c>
      <c r="G1538">
        <v>36</v>
      </c>
      <c r="H1538" s="23">
        <v>7.7546296296296293E-4</v>
      </c>
      <c r="I1538">
        <v>5</v>
      </c>
      <c r="J1538" t="e">
        <v>#REF!</v>
      </c>
    </row>
    <row r="1539" spans="1:10" x14ac:dyDescent="0.3">
      <c r="A1539" t="s">
        <v>241</v>
      </c>
      <c r="B1539" s="22">
        <v>42374.397997685184</v>
      </c>
      <c r="C1539" t="s">
        <v>1791</v>
      </c>
      <c r="D1539" t="s">
        <v>1782</v>
      </c>
      <c r="E1539" t="s">
        <v>1785</v>
      </c>
      <c r="F1539" t="s">
        <v>1785</v>
      </c>
      <c r="G1539" t="s">
        <v>1786</v>
      </c>
      <c r="H1539" t="s">
        <v>1786</v>
      </c>
      <c r="I1539" t="s">
        <v>1786</v>
      </c>
      <c r="J1539" t="e">
        <v>#REF!</v>
      </c>
    </row>
    <row r="1540" spans="1:10" x14ac:dyDescent="0.3">
      <c r="A1540" t="s">
        <v>238</v>
      </c>
      <c r="B1540" s="22">
        <v>42374.392997685187</v>
      </c>
      <c r="C1540" t="s">
        <v>1791</v>
      </c>
      <c r="D1540" t="s">
        <v>1781</v>
      </c>
      <c r="E1540" t="s">
        <v>1784</v>
      </c>
      <c r="F1540" t="s">
        <v>1785</v>
      </c>
      <c r="G1540">
        <v>68</v>
      </c>
      <c r="H1540" s="23">
        <v>2.4189814814814816E-3</v>
      </c>
      <c r="I1540">
        <v>5</v>
      </c>
      <c r="J1540" t="e">
        <v>#REF!</v>
      </c>
    </row>
    <row r="1541" spans="1:10" x14ac:dyDescent="0.3">
      <c r="A1541" t="s">
        <v>239</v>
      </c>
      <c r="B1541" s="22">
        <v>42374.392997685187</v>
      </c>
      <c r="C1541" t="s">
        <v>1792</v>
      </c>
      <c r="D1541" t="s">
        <v>1779</v>
      </c>
      <c r="E1541" t="s">
        <v>1784</v>
      </c>
      <c r="F1541" t="s">
        <v>1784</v>
      </c>
      <c r="G1541">
        <v>67</v>
      </c>
      <c r="H1541" s="23">
        <v>2.9398148148148148E-3</v>
      </c>
      <c r="I1541">
        <v>5</v>
      </c>
      <c r="J1541" t="e">
        <v>#REF!</v>
      </c>
    </row>
    <row r="1542" spans="1:10" x14ac:dyDescent="0.3">
      <c r="A1542" t="s">
        <v>236</v>
      </c>
      <c r="B1542" s="22">
        <v>42374.380995370368</v>
      </c>
      <c r="C1542" t="s">
        <v>1787</v>
      </c>
      <c r="D1542" t="s">
        <v>1782</v>
      </c>
      <c r="E1542" t="s">
        <v>1784</v>
      </c>
      <c r="F1542" t="s">
        <v>1784</v>
      </c>
      <c r="G1542">
        <v>18</v>
      </c>
      <c r="H1542" s="23">
        <v>5.7870370370370367E-4</v>
      </c>
      <c r="I1542">
        <v>3</v>
      </c>
      <c r="J1542" t="e">
        <v>#REF!</v>
      </c>
    </row>
    <row r="1543" spans="1:10" x14ac:dyDescent="0.3">
      <c r="A1543" t="s">
        <v>237</v>
      </c>
      <c r="B1543" s="22">
        <v>42374.380995370368</v>
      </c>
      <c r="C1543" t="s">
        <v>1787</v>
      </c>
      <c r="D1543" t="s">
        <v>1782</v>
      </c>
      <c r="E1543" t="s">
        <v>1784</v>
      </c>
      <c r="F1543" t="s">
        <v>1784</v>
      </c>
      <c r="G1543">
        <v>113</v>
      </c>
      <c r="H1543" s="23">
        <v>1.8055555555555555E-3</v>
      </c>
      <c r="I1543">
        <v>4</v>
      </c>
      <c r="J1543" t="e">
        <v>#REF!</v>
      </c>
    </row>
    <row r="1544" spans="1:10" x14ac:dyDescent="0.3">
      <c r="A1544" t="s">
        <v>234</v>
      </c>
      <c r="B1544" s="22">
        <v>42373.735995370371</v>
      </c>
      <c r="C1544" t="s">
        <v>1788</v>
      </c>
      <c r="D1544" t="s">
        <v>1783</v>
      </c>
      <c r="E1544" t="s">
        <v>1784</v>
      </c>
      <c r="F1544" t="s">
        <v>1785</v>
      </c>
      <c r="G1544">
        <v>70</v>
      </c>
      <c r="H1544" s="23">
        <v>1.0648148148148149E-3</v>
      </c>
      <c r="I1544">
        <v>3</v>
      </c>
      <c r="J1544" t="e">
        <v>#REF!</v>
      </c>
    </row>
    <row r="1545" spans="1:10" x14ac:dyDescent="0.3">
      <c r="A1545" t="s">
        <v>235</v>
      </c>
      <c r="B1545" s="22">
        <v>42373.735995370371</v>
      </c>
      <c r="C1545" t="s">
        <v>1789</v>
      </c>
      <c r="D1545" t="s">
        <v>1783</v>
      </c>
      <c r="E1545" t="s">
        <v>1784</v>
      </c>
      <c r="F1545" t="s">
        <v>1784</v>
      </c>
      <c r="G1545">
        <v>117</v>
      </c>
      <c r="H1545" s="23">
        <v>2.5462962962962965E-3</v>
      </c>
      <c r="I1545">
        <v>3</v>
      </c>
      <c r="J1545" t="e">
        <v>#REF!</v>
      </c>
    </row>
    <row r="1546" spans="1:10" x14ac:dyDescent="0.3">
      <c r="A1546" t="s">
        <v>232</v>
      </c>
      <c r="B1546" s="22">
        <v>42373.732997685183</v>
      </c>
      <c r="C1546" t="s">
        <v>1791</v>
      </c>
      <c r="D1546" t="s">
        <v>1783</v>
      </c>
      <c r="E1546" t="s">
        <v>1784</v>
      </c>
      <c r="F1546" t="s">
        <v>1784</v>
      </c>
      <c r="G1546">
        <v>82</v>
      </c>
      <c r="H1546" s="23">
        <v>2.1412037037037038E-3</v>
      </c>
      <c r="I1546">
        <v>2</v>
      </c>
      <c r="J1546" t="e">
        <v>#REF!</v>
      </c>
    </row>
    <row r="1547" spans="1:10" x14ac:dyDescent="0.3">
      <c r="A1547" t="s">
        <v>233</v>
      </c>
      <c r="B1547" s="22">
        <v>42373.732997685183</v>
      </c>
      <c r="C1547" t="s">
        <v>1793</v>
      </c>
      <c r="D1547" t="s">
        <v>1780</v>
      </c>
      <c r="E1547" t="s">
        <v>1784</v>
      </c>
      <c r="F1547" t="s">
        <v>1784</v>
      </c>
      <c r="G1547">
        <v>110</v>
      </c>
      <c r="H1547" s="23">
        <v>4.5138888888888885E-3</v>
      </c>
      <c r="I1547">
        <v>3</v>
      </c>
      <c r="J1547" t="e">
        <v>#REF!</v>
      </c>
    </row>
    <row r="1548" spans="1:10" x14ac:dyDescent="0.3">
      <c r="A1548" t="s">
        <v>228</v>
      </c>
      <c r="B1548" s="22">
        <v>42373.700995370367</v>
      </c>
      <c r="C1548" t="s">
        <v>1788</v>
      </c>
      <c r="D1548" t="s">
        <v>1781</v>
      </c>
      <c r="E1548" t="s">
        <v>1784</v>
      </c>
      <c r="F1548" t="s">
        <v>1784</v>
      </c>
      <c r="G1548">
        <v>71</v>
      </c>
      <c r="H1548" s="23">
        <v>5.5555555555555556E-4</v>
      </c>
      <c r="I1548">
        <v>2</v>
      </c>
      <c r="J1548" t="e">
        <v>#REF!</v>
      </c>
    </row>
    <row r="1549" spans="1:10" x14ac:dyDescent="0.3">
      <c r="A1549" t="s">
        <v>229</v>
      </c>
      <c r="B1549" s="22">
        <v>42373.700995370367</v>
      </c>
      <c r="C1549" t="s">
        <v>1791</v>
      </c>
      <c r="D1549" t="s">
        <v>1779</v>
      </c>
      <c r="E1549" t="s">
        <v>1784</v>
      </c>
      <c r="F1549" t="s">
        <v>1784</v>
      </c>
      <c r="G1549">
        <v>75</v>
      </c>
      <c r="H1549" s="23">
        <v>1.0763888888888889E-3</v>
      </c>
      <c r="I1549">
        <v>4</v>
      </c>
      <c r="J1549" t="e">
        <v>#REF!</v>
      </c>
    </row>
    <row r="1550" spans="1:10" x14ac:dyDescent="0.3">
      <c r="A1550" t="s">
        <v>230</v>
      </c>
      <c r="B1550" s="22">
        <v>42373.700995370367</v>
      </c>
      <c r="C1550" t="s">
        <v>1788</v>
      </c>
      <c r="D1550" t="s">
        <v>1780</v>
      </c>
      <c r="E1550" t="s">
        <v>1784</v>
      </c>
      <c r="F1550" t="s">
        <v>1784</v>
      </c>
      <c r="G1550">
        <v>77</v>
      </c>
      <c r="H1550" s="23">
        <v>1.8749999999999999E-3</v>
      </c>
      <c r="I1550">
        <v>4</v>
      </c>
      <c r="J1550" t="e">
        <v>#REF!</v>
      </c>
    </row>
    <row r="1551" spans="1:10" x14ac:dyDescent="0.3">
      <c r="A1551" t="s">
        <v>231</v>
      </c>
      <c r="B1551" s="22">
        <v>42373.700995370367</v>
      </c>
      <c r="C1551" t="s">
        <v>1787</v>
      </c>
      <c r="D1551" t="s">
        <v>1782</v>
      </c>
      <c r="E1551" t="s">
        <v>1784</v>
      </c>
      <c r="F1551" t="s">
        <v>1784</v>
      </c>
      <c r="G1551">
        <v>88</v>
      </c>
      <c r="H1551" s="23">
        <v>4.4791666666666669E-3</v>
      </c>
      <c r="I1551">
        <v>4</v>
      </c>
      <c r="J1551" t="e">
        <v>#REF!</v>
      </c>
    </row>
    <row r="1552" spans="1:10" x14ac:dyDescent="0.3">
      <c r="A1552" t="s">
        <v>226</v>
      </c>
      <c r="B1552" s="22">
        <v>42373.7</v>
      </c>
      <c r="C1552" t="s">
        <v>1788</v>
      </c>
      <c r="D1552" t="s">
        <v>1779</v>
      </c>
      <c r="E1552" t="s">
        <v>1784</v>
      </c>
      <c r="F1552" t="s">
        <v>1784</v>
      </c>
      <c r="G1552">
        <v>81</v>
      </c>
      <c r="H1552" s="23">
        <v>2.3263888888888887E-3</v>
      </c>
      <c r="I1552">
        <v>4</v>
      </c>
      <c r="J1552" t="e">
        <v>#REF!</v>
      </c>
    </row>
    <row r="1553" spans="1:10" x14ac:dyDescent="0.3">
      <c r="A1553" t="s">
        <v>227</v>
      </c>
      <c r="B1553" s="22">
        <v>42373.7</v>
      </c>
      <c r="C1553" t="s">
        <v>1793</v>
      </c>
      <c r="D1553" t="s">
        <v>1782</v>
      </c>
      <c r="E1553" t="s">
        <v>1785</v>
      </c>
      <c r="F1553" t="s">
        <v>1785</v>
      </c>
      <c r="G1553" t="s">
        <v>1786</v>
      </c>
      <c r="H1553" t="s">
        <v>1786</v>
      </c>
      <c r="I1553" t="s">
        <v>1786</v>
      </c>
      <c r="J1553" t="e">
        <v>#REF!</v>
      </c>
    </row>
    <row r="1554" spans="1:10" x14ac:dyDescent="0.3">
      <c r="A1554" t="s">
        <v>224</v>
      </c>
      <c r="B1554" s="22">
        <v>42373.659004629626</v>
      </c>
      <c r="C1554" t="s">
        <v>1791</v>
      </c>
      <c r="D1554" t="s">
        <v>1783</v>
      </c>
      <c r="E1554" t="s">
        <v>1784</v>
      </c>
      <c r="F1554" t="s">
        <v>1784</v>
      </c>
      <c r="G1554">
        <v>120</v>
      </c>
      <c r="H1554" s="23">
        <v>4.7453703703703703E-3</v>
      </c>
      <c r="I1554">
        <v>5</v>
      </c>
      <c r="J1554" t="e">
        <v>#REF!</v>
      </c>
    </row>
    <row r="1555" spans="1:10" x14ac:dyDescent="0.3">
      <c r="A1555" t="s">
        <v>225</v>
      </c>
      <c r="B1555" s="22">
        <v>42373.659004629626</v>
      </c>
      <c r="C1555" t="s">
        <v>1794</v>
      </c>
      <c r="D1555" t="s">
        <v>1779</v>
      </c>
      <c r="E1555" t="s">
        <v>1784</v>
      </c>
      <c r="F1555" t="s">
        <v>1784</v>
      </c>
      <c r="G1555">
        <v>22</v>
      </c>
      <c r="H1555" s="23">
        <v>5.7870370370370367E-4</v>
      </c>
      <c r="I1555">
        <v>1</v>
      </c>
      <c r="J1555" t="e">
        <v>#REF!</v>
      </c>
    </row>
    <row r="1556" spans="1:10" x14ac:dyDescent="0.3">
      <c r="A1556" t="s">
        <v>222</v>
      </c>
      <c r="B1556" s="22">
        <v>42373.64099537037</v>
      </c>
      <c r="C1556" t="s">
        <v>1792</v>
      </c>
      <c r="D1556" t="s">
        <v>1782</v>
      </c>
      <c r="E1556" t="s">
        <v>1784</v>
      </c>
      <c r="F1556" t="s">
        <v>1784</v>
      </c>
      <c r="G1556">
        <v>56</v>
      </c>
      <c r="H1556" s="23">
        <v>2.9629629629629628E-3</v>
      </c>
      <c r="I1556">
        <v>4</v>
      </c>
      <c r="J1556" t="e">
        <v>#REF!</v>
      </c>
    </row>
    <row r="1557" spans="1:10" x14ac:dyDescent="0.3">
      <c r="A1557" t="s">
        <v>223</v>
      </c>
      <c r="B1557" s="22">
        <v>42373.64099537037</v>
      </c>
      <c r="C1557" t="s">
        <v>1791</v>
      </c>
      <c r="D1557" t="s">
        <v>1783</v>
      </c>
      <c r="E1557" t="s">
        <v>1784</v>
      </c>
      <c r="F1557" t="s">
        <v>1784</v>
      </c>
      <c r="G1557">
        <v>13</v>
      </c>
      <c r="H1557" s="23">
        <v>2.7314814814814814E-3</v>
      </c>
      <c r="I1557">
        <v>2</v>
      </c>
      <c r="J1557" t="e">
        <v>#REF!</v>
      </c>
    </row>
    <row r="1558" spans="1:10" x14ac:dyDescent="0.3">
      <c r="A1558" t="s">
        <v>220</v>
      </c>
      <c r="B1558" s="22">
        <v>42373.617997685185</v>
      </c>
      <c r="C1558" t="s">
        <v>1793</v>
      </c>
      <c r="D1558" t="s">
        <v>1781</v>
      </c>
      <c r="E1558" t="s">
        <v>1784</v>
      </c>
      <c r="F1558" t="s">
        <v>1784</v>
      </c>
      <c r="G1558">
        <v>45</v>
      </c>
      <c r="H1558" s="23">
        <v>2.1064814814814813E-3</v>
      </c>
      <c r="I1558">
        <v>3</v>
      </c>
      <c r="J1558" t="e">
        <v>#REF!</v>
      </c>
    </row>
    <row r="1559" spans="1:10" x14ac:dyDescent="0.3">
      <c r="A1559" t="s">
        <v>221</v>
      </c>
      <c r="B1559" s="22">
        <v>42373.617997685185</v>
      </c>
      <c r="C1559" t="s">
        <v>1789</v>
      </c>
      <c r="D1559" t="s">
        <v>1780</v>
      </c>
      <c r="E1559" t="s">
        <v>1785</v>
      </c>
      <c r="F1559" t="s">
        <v>1785</v>
      </c>
      <c r="G1559" t="s">
        <v>1786</v>
      </c>
      <c r="H1559" t="s">
        <v>1786</v>
      </c>
      <c r="I1559" t="s">
        <v>1786</v>
      </c>
      <c r="J1559" t="e">
        <v>#REF!</v>
      </c>
    </row>
    <row r="1560" spans="1:10" x14ac:dyDescent="0.3">
      <c r="A1560" t="s">
        <v>218</v>
      </c>
      <c r="B1560" s="22">
        <v>42373.605000000003</v>
      </c>
      <c r="C1560" t="s">
        <v>1787</v>
      </c>
      <c r="D1560" t="s">
        <v>1779</v>
      </c>
      <c r="E1560" t="s">
        <v>1784</v>
      </c>
      <c r="F1560" t="s">
        <v>1784</v>
      </c>
      <c r="G1560">
        <v>53</v>
      </c>
      <c r="H1560" s="23">
        <v>4.1087962962962962E-3</v>
      </c>
      <c r="I1560">
        <v>4</v>
      </c>
      <c r="J1560" t="e">
        <v>#REF!</v>
      </c>
    </row>
    <row r="1561" spans="1:10" x14ac:dyDescent="0.3">
      <c r="A1561" t="s">
        <v>219</v>
      </c>
      <c r="B1561" s="22">
        <v>42373.605000000003</v>
      </c>
      <c r="C1561" t="s">
        <v>1788</v>
      </c>
      <c r="D1561" t="s">
        <v>1780</v>
      </c>
      <c r="E1561" t="s">
        <v>1784</v>
      </c>
      <c r="F1561" t="s">
        <v>1784</v>
      </c>
      <c r="G1561">
        <v>77</v>
      </c>
      <c r="H1561" s="23">
        <v>2.8935185185185184E-3</v>
      </c>
      <c r="I1561">
        <v>2</v>
      </c>
      <c r="J1561" t="e">
        <v>#REF!</v>
      </c>
    </row>
    <row r="1562" spans="1:10" x14ac:dyDescent="0.3">
      <c r="A1562" t="s">
        <v>216</v>
      </c>
      <c r="B1562" s="22">
        <v>42373.602997685186</v>
      </c>
      <c r="C1562" t="s">
        <v>1793</v>
      </c>
      <c r="D1562" t="s">
        <v>1780</v>
      </c>
      <c r="E1562" t="s">
        <v>1785</v>
      </c>
      <c r="F1562" t="s">
        <v>1785</v>
      </c>
      <c r="G1562" t="s">
        <v>1786</v>
      </c>
      <c r="H1562" t="s">
        <v>1786</v>
      </c>
      <c r="I1562" t="s">
        <v>1786</v>
      </c>
      <c r="J1562" t="e">
        <v>#REF!</v>
      </c>
    </row>
    <row r="1563" spans="1:10" x14ac:dyDescent="0.3">
      <c r="A1563" t="s">
        <v>217</v>
      </c>
      <c r="B1563" s="22">
        <v>42373.602997685186</v>
      </c>
      <c r="C1563" t="s">
        <v>1787</v>
      </c>
      <c r="D1563" t="s">
        <v>1779</v>
      </c>
      <c r="E1563" t="s">
        <v>1784</v>
      </c>
      <c r="F1563" t="s">
        <v>1784</v>
      </c>
      <c r="G1563">
        <v>26</v>
      </c>
      <c r="H1563" s="23">
        <v>3.460648148148148E-3</v>
      </c>
      <c r="I1563">
        <v>3</v>
      </c>
      <c r="J1563" t="e">
        <v>#REF!</v>
      </c>
    </row>
    <row r="1564" spans="1:10" x14ac:dyDescent="0.3">
      <c r="A1564" t="s">
        <v>214</v>
      </c>
      <c r="B1564" s="22">
        <v>42373.600995370369</v>
      </c>
      <c r="C1564" t="s">
        <v>1792</v>
      </c>
      <c r="D1564" t="s">
        <v>1780</v>
      </c>
      <c r="E1564" t="s">
        <v>1784</v>
      </c>
      <c r="F1564" t="s">
        <v>1784</v>
      </c>
      <c r="G1564">
        <v>69</v>
      </c>
      <c r="H1564" s="23">
        <v>2.1412037037037038E-3</v>
      </c>
      <c r="I1564">
        <v>3</v>
      </c>
      <c r="J1564" t="e">
        <v>#REF!</v>
      </c>
    </row>
    <row r="1565" spans="1:10" x14ac:dyDescent="0.3">
      <c r="A1565" t="s">
        <v>215</v>
      </c>
      <c r="B1565" s="22">
        <v>42373.600995370369</v>
      </c>
      <c r="C1565" t="s">
        <v>1788</v>
      </c>
      <c r="D1565" t="s">
        <v>1782</v>
      </c>
      <c r="E1565" t="s">
        <v>1784</v>
      </c>
      <c r="F1565" t="s">
        <v>1784</v>
      </c>
      <c r="G1565">
        <v>106</v>
      </c>
      <c r="H1565" s="23">
        <v>2.685185185185185E-3</v>
      </c>
      <c r="I1565">
        <v>3</v>
      </c>
      <c r="J1565" t="e">
        <v>#REF!</v>
      </c>
    </row>
    <row r="1566" spans="1:10" x14ac:dyDescent="0.3">
      <c r="A1566" t="s">
        <v>212</v>
      </c>
      <c r="B1566" s="22">
        <v>42373.580995370372</v>
      </c>
      <c r="C1566" t="s">
        <v>1793</v>
      </c>
      <c r="D1566" t="s">
        <v>1783</v>
      </c>
      <c r="E1566" t="s">
        <v>1784</v>
      </c>
      <c r="F1566" t="s">
        <v>1784</v>
      </c>
      <c r="G1566">
        <v>52</v>
      </c>
      <c r="H1566" s="23">
        <v>3.0324074074074073E-3</v>
      </c>
      <c r="I1566">
        <v>5</v>
      </c>
      <c r="J1566" t="e">
        <v>#REF!</v>
      </c>
    </row>
    <row r="1567" spans="1:10" x14ac:dyDescent="0.3">
      <c r="A1567" t="s">
        <v>213</v>
      </c>
      <c r="B1567" s="22">
        <v>42373.580995370372</v>
      </c>
      <c r="C1567" t="s">
        <v>1790</v>
      </c>
      <c r="D1567" t="s">
        <v>1783</v>
      </c>
      <c r="E1567" t="s">
        <v>1784</v>
      </c>
      <c r="F1567" t="s">
        <v>1784</v>
      </c>
      <c r="G1567">
        <v>28</v>
      </c>
      <c r="H1567" s="23">
        <v>1.8981481481481482E-3</v>
      </c>
      <c r="I1567">
        <v>5</v>
      </c>
      <c r="J1567" t="e">
        <v>#REF!</v>
      </c>
    </row>
    <row r="1568" spans="1:10" x14ac:dyDescent="0.3">
      <c r="A1568" t="s">
        <v>210</v>
      </c>
      <c r="B1568" s="22">
        <v>42373.572997685187</v>
      </c>
      <c r="C1568" t="s">
        <v>1791</v>
      </c>
      <c r="D1568" t="s">
        <v>1782</v>
      </c>
      <c r="E1568" t="s">
        <v>1784</v>
      </c>
      <c r="F1568" t="s">
        <v>1784</v>
      </c>
      <c r="G1568">
        <v>113</v>
      </c>
      <c r="H1568" s="23">
        <v>4.1666666666666666E-3</v>
      </c>
      <c r="I1568">
        <v>3</v>
      </c>
      <c r="J1568" t="e">
        <v>#REF!</v>
      </c>
    </row>
    <row r="1569" spans="1:10" x14ac:dyDescent="0.3">
      <c r="A1569" t="s">
        <v>211</v>
      </c>
      <c r="B1569" s="22">
        <v>42373.572997685187</v>
      </c>
      <c r="C1569" t="s">
        <v>1793</v>
      </c>
      <c r="D1569" t="s">
        <v>1780</v>
      </c>
      <c r="E1569" t="s">
        <v>1784</v>
      </c>
      <c r="F1569" t="s">
        <v>1784</v>
      </c>
      <c r="G1569">
        <v>25</v>
      </c>
      <c r="H1569" s="23">
        <v>1.7013888888888888E-3</v>
      </c>
      <c r="I1569">
        <v>5</v>
      </c>
      <c r="J1569" t="e">
        <v>#REF!</v>
      </c>
    </row>
    <row r="1570" spans="1:10" x14ac:dyDescent="0.3">
      <c r="A1570" t="s">
        <v>208</v>
      </c>
      <c r="B1570" s="22">
        <v>42373.564004629632</v>
      </c>
      <c r="C1570" t="s">
        <v>1792</v>
      </c>
      <c r="D1570" t="s">
        <v>1783</v>
      </c>
      <c r="E1570" t="s">
        <v>1784</v>
      </c>
      <c r="F1570" t="s">
        <v>1784</v>
      </c>
      <c r="G1570">
        <v>124</v>
      </c>
      <c r="H1570" s="23">
        <v>2.3032407407407407E-3</v>
      </c>
      <c r="I1570">
        <v>3</v>
      </c>
      <c r="J1570" t="e">
        <v>#REF!</v>
      </c>
    </row>
    <row r="1571" spans="1:10" x14ac:dyDescent="0.3">
      <c r="A1571" t="s">
        <v>209</v>
      </c>
      <c r="B1571" s="22">
        <v>42373.564004629632</v>
      </c>
      <c r="C1571" t="s">
        <v>1794</v>
      </c>
      <c r="D1571" t="s">
        <v>1783</v>
      </c>
      <c r="E1571" t="s">
        <v>1784</v>
      </c>
      <c r="F1571" t="s">
        <v>1784</v>
      </c>
      <c r="G1571">
        <v>17</v>
      </c>
      <c r="H1571" s="23">
        <v>1.4236111111111112E-3</v>
      </c>
      <c r="I1571">
        <v>5</v>
      </c>
      <c r="J1571" t="e">
        <v>#REF!</v>
      </c>
    </row>
    <row r="1572" spans="1:10" x14ac:dyDescent="0.3">
      <c r="A1572" t="s">
        <v>204</v>
      </c>
      <c r="B1572" s="22">
        <v>42373.510995370372</v>
      </c>
      <c r="C1572" t="s">
        <v>1793</v>
      </c>
      <c r="D1572" t="s">
        <v>1782</v>
      </c>
      <c r="E1572" t="s">
        <v>1785</v>
      </c>
      <c r="F1572" t="s">
        <v>1785</v>
      </c>
      <c r="G1572" t="s">
        <v>1786</v>
      </c>
      <c r="H1572" t="s">
        <v>1786</v>
      </c>
      <c r="I1572" t="s">
        <v>1786</v>
      </c>
      <c r="J1572" t="e">
        <v>#REF!</v>
      </c>
    </row>
    <row r="1573" spans="1:10" x14ac:dyDescent="0.3">
      <c r="A1573" t="s">
        <v>205</v>
      </c>
      <c r="B1573" s="22">
        <v>42373.510995370372</v>
      </c>
      <c r="C1573" t="s">
        <v>1787</v>
      </c>
      <c r="D1573" t="s">
        <v>1780</v>
      </c>
      <c r="E1573" t="s">
        <v>1784</v>
      </c>
      <c r="F1573" t="s">
        <v>1784</v>
      </c>
      <c r="G1573">
        <v>103</v>
      </c>
      <c r="H1573" s="23">
        <v>4.6296296296296294E-3</v>
      </c>
      <c r="I1573">
        <v>5</v>
      </c>
      <c r="J1573" t="e">
        <v>#REF!</v>
      </c>
    </row>
    <row r="1574" spans="1:10" x14ac:dyDescent="0.3">
      <c r="A1574" t="s">
        <v>206</v>
      </c>
      <c r="B1574" s="22">
        <v>42373.510995370372</v>
      </c>
      <c r="C1574" t="s">
        <v>1789</v>
      </c>
      <c r="D1574" t="s">
        <v>1780</v>
      </c>
      <c r="E1574" t="s">
        <v>1784</v>
      </c>
      <c r="F1574" t="s">
        <v>1785</v>
      </c>
      <c r="G1574">
        <v>95</v>
      </c>
      <c r="H1574" s="23">
        <v>3.0902777777777777E-3</v>
      </c>
      <c r="I1574">
        <v>3</v>
      </c>
      <c r="J1574" t="e">
        <v>#REF!</v>
      </c>
    </row>
    <row r="1575" spans="1:10" x14ac:dyDescent="0.3">
      <c r="A1575" t="s">
        <v>207</v>
      </c>
      <c r="B1575" s="22">
        <v>42373.510995370372</v>
      </c>
      <c r="C1575" t="s">
        <v>1787</v>
      </c>
      <c r="D1575" t="s">
        <v>1783</v>
      </c>
      <c r="E1575" t="s">
        <v>1784</v>
      </c>
      <c r="F1575" t="s">
        <v>1784</v>
      </c>
      <c r="G1575">
        <v>30</v>
      </c>
      <c r="H1575" s="23">
        <v>3.5185185185185185E-3</v>
      </c>
      <c r="I1575">
        <v>1</v>
      </c>
      <c r="J1575" t="e">
        <v>#REF!</v>
      </c>
    </row>
    <row r="1576" spans="1:10" x14ac:dyDescent="0.3">
      <c r="A1576" t="s">
        <v>202</v>
      </c>
      <c r="B1576" s="22">
        <v>42373.502002314817</v>
      </c>
      <c r="C1576" t="s">
        <v>1790</v>
      </c>
      <c r="D1576" t="s">
        <v>1780</v>
      </c>
      <c r="E1576" t="s">
        <v>1784</v>
      </c>
      <c r="F1576" t="s">
        <v>1784</v>
      </c>
      <c r="G1576">
        <v>48</v>
      </c>
      <c r="H1576" s="23">
        <v>3.6111111111111109E-3</v>
      </c>
      <c r="I1576">
        <v>4</v>
      </c>
      <c r="J1576" t="e">
        <v>#REF!</v>
      </c>
    </row>
    <row r="1577" spans="1:10" x14ac:dyDescent="0.3">
      <c r="A1577" t="s">
        <v>203</v>
      </c>
      <c r="B1577" s="22">
        <v>42373.502002314817</v>
      </c>
      <c r="C1577" t="s">
        <v>1788</v>
      </c>
      <c r="D1577" t="s">
        <v>1783</v>
      </c>
      <c r="E1577" t="s">
        <v>1784</v>
      </c>
      <c r="F1577" t="s">
        <v>1784</v>
      </c>
      <c r="G1577">
        <v>113</v>
      </c>
      <c r="H1577" s="23">
        <v>1.8981481481481482E-3</v>
      </c>
      <c r="I1577">
        <v>5</v>
      </c>
      <c r="J1577" t="e">
        <v>#REF!</v>
      </c>
    </row>
    <row r="1578" spans="1:10" x14ac:dyDescent="0.3">
      <c r="A1578" t="s">
        <v>200</v>
      </c>
      <c r="B1578" s="22">
        <v>42373.480995370373</v>
      </c>
      <c r="C1578" t="s">
        <v>1787</v>
      </c>
      <c r="D1578" t="s">
        <v>1781</v>
      </c>
      <c r="E1578" t="s">
        <v>1784</v>
      </c>
      <c r="F1578" t="s">
        <v>1784</v>
      </c>
      <c r="G1578">
        <v>43</v>
      </c>
      <c r="H1578" s="23">
        <v>2.5925925925925925E-3</v>
      </c>
      <c r="I1578">
        <v>5</v>
      </c>
      <c r="J1578" t="e">
        <v>#REF!</v>
      </c>
    </row>
    <row r="1579" spans="1:10" x14ac:dyDescent="0.3">
      <c r="A1579" t="s">
        <v>201</v>
      </c>
      <c r="B1579" s="22">
        <v>42373.480995370373</v>
      </c>
      <c r="C1579" t="s">
        <v>1788</v>
      </c>
      <c r="D1579" t="s">
        <v>1782</v>
      </c>
      <c r="E1579" t="s">
        <v>1784</v>
      </c>
      <c r="F1579" t="s">
        <v>1784</v>
      </c>
      <c r="G1579">
        <v>50</v>
      </c>
      <c r="H1579" s="23">
        <v>3.9583333333333337E-3</v>
      </c>
      <c r="I1579">
        <v>4</v>
      </c>
      <c r="J1579" t="e">
        <v>#REF!</v>
      </c>
    </row>
    <row r="1580" spans="1:10" x14ac:dyDescent="0.3">
      <c r="A1580" t="s">
        <v>198</v>
      </c>
      <c r="B1580" s="22">
        <v>42373.474004629628</v>
      </c>
      <c r="C1580" t="s">
        <v>1790</v>
      </c>
      <c r="D1580" t="s">
        <v>1779</v>
      </c>
      <c r="E1580" t="s">
        <v>1784</v>
      </c>
      <c r="F1580" t="s">
        <v>1784</v>
      </c>
      <c r="G1580">
        <v>31</v>
      </c>
      <c r="H1580" s="23">
        <v>4.6643518518518518E-3</v>
      </c>
      <c r="I1580">
        <v>2</v>
      </c>
      <c r="J1580" t="e">
        <v>#REF!</v>
      </c>
    </row>
    <row r="1581" spans="1:10" x14ac:dyDescent="0.3">
      <c r="A1581" t="s">
        <v>199</v>
      </c>
      <c r="B1581" s="22">
        <v>42373.474004629628</v>
      </c>
      <c r="C1581" t="s">
        <v>1787</v>
      </c>
      <c r="D1581" t="s">
        <v>1782</v>
      </c>
      <c r="E1581" t="s">
        <v>1785</v>
      </c>
      <c r="F1581" t="s">
        <v>1785</v>
      </c>
      <c r="G1581" t="s">
        <v>1786</v>
      </c>
      <c r="H1581" t="s">
        <v>1786</v>
      </c>
      <c r="I1581" t="s">
        <v>1786</v>
      </c>
      <c r="J1581" t="e">
        <v>#REF!</v>
      </c>
    </row>
    <row r="1582" spans="1:10" x14ac:dyDescent="0.3">
      <c r="A1582" t="s">
        <v>196</v>
      </c>
      <c r="B1582" s="22">
        <v>42373.470995370371</v>
      </c>
      <c r="C1582" t="s">
        <v>1789</v>
      </c>
      <c r="D1582" t="s">
        <v>1781</v>
      </c>
      <c r="E1582" t="s">
        <v>1784</v>
      </c>
      <c r="F1582" t="s">
        <v>1784</v>
      </c>
      <c r="G1582">
        <v>45</v>
      </c>
      <c r="H1582" s="23">
        <v>4.5254629629629629E-3</v>
      </c>
      <c r="I1582">
        <v>5</v>
      </c>
      <c r="J1582" t="e">
        <v>#REF!</v>
      </c>
    </row>
    <row r="1583" spans="1:10" x14ac:dyDescent="0.3">
      <c r="A1583" t="s">
        <v>197</v>
      </c>
      <c r="B1583" s="22">
        <v>42373.470995370371</v>
      </c>
      <c r="C1583" t="s">
        <v>1788</v>
      </c>
      <c r="D1583" t="s">
        <v>1780</v>
      </c>
      <c r="E1583" t="s">
        <v>1785</v>
      </c>
      <c r="F1583" t="s">
        <v>1785</v>
      </c>
      <c r="G1583" t="s">
        <v>1786</v>
      </c>
      <c r="H1583" t="s">
        <v>1786</v>
      </c>
      <c r="I1583" t="s">
        <v>1786</v>
      </c>
      <c r="J1583" t="e">
        <v>#REF!</v>
      </c>
    </row>
    <row r="1584" spans="1:10" x14ac:dyDescent="0.3">
      <c r="A1584" t="s">
        <v>194</v>
      </c>
      <c r="B1584" s="22">
        <v>42373.467997685184</v>
      </c>
      <c r="C1584" t="s">
        <v>1793</v>
      </c>
      <c r="D1584" t="s">
        <v>1783</v>
      </c>
      <c r="E1584" t="s">
        <v>1784</v>
      </c>
      <c r="F1584" t="s">
        <v>1784</v>
      </c>
      <c r="G1584">
        <v>74</v>
      </c>
      <c r="H1584" s="23">
        <v>4.3750000000000004E-3</v>
      </c>
      <c r="I1584">
        <v>3</v>
      </c>
      <c r="J1584" t="e">
        <v>#REF!</v>
      </c>
    </row>
    <row r="1585" spans="1:10" x14ac:dyDescent="0.3">
      <c r="A1585" t="s">
        <v>195</v>
      </c>
      <c r="B1585" s="22">
        <v>42373.467997685184</v>
      </c>
      <c r="C1585" t="s">
        <v>1788</v>
      </c>
      <c r="D1585" t="s">
        <v>1779</v>
      </c>
      <c r="E1585" t="s">
        <v>1784</v>
      </c>
      <c r="F1585" t="s">
        <v>1784</v>
      </c>
      <c r="G1585">
        <v>63</v>
      </c>
      <c r="H1585" s="23">
        <v>1.6435185185185185E-3</v>
      </c>
      <c r="I1585">
        <v>2</v>
      </c>
      <c r="J1585" t="e">
        <v>#REF!</v>
      </c>
    </row>
    <row r="1586" spans="1:10" x14ac:dyDescent="0.3">
      <c r="A1586" t="s">
        <v>192</v>
      </c>
      <c r="B1586" s="22">
        <v>42373.464999999997</v>
      </c>
      <c r="C1586" t="s">
        <v>1789</v>
      </c>
      <c r="D1586" t="s">
        <v>1782</v>
      </c>
      <c r="E1586" t="s">
        <v>1784</v>
      </c>
      <c r="F1586" t="s">
        <v>1785</v>
      </c>
      <c r="G1586">
        <v>50</v>
      </c>
      <c r="H1586" s="23">
        <v>2.650462962962963E-3</v>
      </c>
      <c r="I1586">
        <v>4</v>
      </c>
      <c r="J1586" t="e">
        <v>#REF!</v>
      </c>
    </row>
    <row r="1587" spans="1:10" x14ac:dyDescent="0.3">
      <c r="A1587" t="s">
        <v>193</v>
      </c>
      <c r="B1587" s="22">
        <v>42373.464999999997</v>
      </c>
      <c r="C1587" t="s">
        <v>1794</v>
      </c>
      <c r="D1587" t="s">
        <v>1783</v>
      </c>
      <c r="E1587" t="s">
        <v>1784</v>
      </c>
      <c r="F1587" t="s">
        <v>1785</v>
      </c>
      <c r="G1587">
        <v>89</v>
      </c>
      <c r="H1587" s="23">
        <v>2.9629629629629628E-3</v>
      </c>
      <c r="I1587">
        <v>3</v>
      </c>
      <c r="J1587" t="e">
        <v>#REF!</v>
      </c>
    </row>
    <row r="1588" spans="1:10" x14ac:dyDescent="0.3">
      <c r="A1588" t="s">
        <v>190</v>
      </c>
      <c r="B1588" s="22">
        <v>42373.435995370368</v>
      </c>
      <c r="C1588" t="s">
        <v>1793</v>
      </c>
      <c r="D1588" t="s">
        <v>1782</v>
      </c>
      <c r="E1588" t="s">
        <v>1784</v>
      </c>
      <c r="F1588" t="s">
        <v>1784</v>
      </c>
      <c r="G1588">
        <v>90</v>
      </c>
      <c r="H1588" s="23">
        <v>2.9745370370370373E-3</v>
      </c>
      <c r="I1588">
        <v>3</v>
      </c>
      <c r="J1588" t="e">
        <v>#REF!</v>
      </c>
    </row>
    <row r="1589" spans="1:10" x14ac:dyDescent="0.3">
      <c r="A1589" t="s">
        <v>191</v>
      </c>
      <c r="B1589" s="22">
        <v>42373.435995370368</v>
      </c>
      <c r="C1589" t="s">
        <v>1794</v>
      </c>
      <c r="D1589" t="s">
        <v>1780</v>
      </c>
      <c r="E1589" t="s">
        <v>1785</v>
      </c>
      <c r="F1589" t="s">
        <v>1785</v>
      </c>
      <c r="G1589" t="s">
        <v>1786</v>
      </c>
      <c r="H1589" t="s">
        <v>1786</v>
      </c>
      <c r="I1589" t="s">
        <v>1786</v>
      </c>
      <c r="J1589" t="e">
        <v>#REF!</v>
      </c>
    </row>
    <row r="1590" spans="1:10" x14ac:dyDescent="0.3">
      <c r="A1590" t="s">
        <v>188</v>
      </c>
      <c r="B1590" s="22">
        <v>42373.419004629628</v>
      </c>
      <c r="C1590" t="s">
        <v>1788</v>
      </c>
      <c r="D1590" t="s">
        <v>1780</v>
      </c>
      <c r="E1590" t="s">
        <v>1784</v>
      </c>
      <c r="F1590" t="s">
        <v>1784</v>
      </c>
      <c r="G1590">
        <v>106</v>
      </c>
      <c r="H1590" s="23">
        <v>3.9583333333333337E-3</v>
      </c>
      <c r="I1590">
        <v>3</v>
      </c>
      <c r="J1590" t="e">
        <v>#REF!</v>
      </c>
    </row>
    <row r="1591" spans="1:10" x14ac:dyDescent="0.3">
      <c r="A1591" t="s">
        <v>189</v>
      </c>
      <c r="B1591" s="22">
        <v>42373.419004629628</v>
      </c>
      <c r="C1591" t="s">
        <v>1791</v>
      </c>
      <c r="D1591" t="s">
        <v>1780</v>
      </c>
      <c r="E1591" t="s">
        <v>1784</v>
      </c>
      <c r="F1591" t="s">
        <v>1784</v>
      </c>
      <c r="G1591">
        <v>67</v>
      </c>
      <c r="H1591" s="23">
        <v>1.8981481481481482E-3</v>
      </c>
      <c r="I1591">
        <v>3</v>
      </c>
      <c r="J1591" t="e">
        <v>#REF!</v>
      </c>
    </row>
    <row r="1592" spans="1:10" x14ac:dyDescent="0.3">
      <c r="A1592" t="s">
        <v>186</v>
      </c>
      <c r="B1592" s="22">
        <v>42373.404999999999</v>
      </c>
      <c r="C1592" t="s">
        <v>1790</v>
      </c>
      <c r="D1592" t="s">
        <v>1781</v>
      </c>
      <c r="E1592" t="s">
        <v>1784</v>
      </c>
      <c r="F1592" t="s">
        <v>1784</v>
      </c>
      <c r="G1592">
        <v>92</v>
      </c>
      <c r="H1592" s="23">
        <v>2.0717592592592593E-3</v>
      </c>
      <c r="I1592">
        <v>3</v>
      </c>
      <c r="J1592" t="e">
        <v>#REF!</v>
      </c>
    </row>
    <row r="1593" spans="1:10" x14ac:dyDescent="0.3">
      <c r="A1593" t="s">
        <v>187</v>
      </c>
      <c r="B1593" s="22">
        <v>42373.404999999999</v>
      </c>
      <c r="C1593" t="s">
        <v>1792</v>
      </c>
      <c r="D1593" t="s">
        <v>1782</v>
      </c>
      <c r="E1593" t="s">
        <v>1785</v>
      </c>
      <c r="F1593" t="s">
        <v>1785</v>
      </c>
      <c r="G1593" t="s">
        <v>1786</v>
      </c>
      <c r="H1593" t="s">
        <v>1786</v>
      </c>
      <c r="I1593" t="s">
        <v>1786</v>
      </c>
      <c r="J1593" t="e">
        <v>#REF!</v>
      </c>
    </row>
    <row r="1594" spans="1:10" x14ac:dyDescent="0.3">
      <c r="A1594" t="s">
        <v>184</v>
      </c>
      <c r="B1594" s="22">
        <v>42373.397002314814</v>
      </c>
      <c r="C1594" t="s">
        <v>1788</v>
      </c>
      <c r="D1594" t="s">
        <v>1779</v>
      </c>
      <c r="E1594" t="s">
        <v>1784</v>
      </c>
      <c r="F1594" t="s">
        <v>1784</v>
      </c>
      <c r="G1594">
        <v>86</v>
      </c>
      <c r="H1594" s="23">
        <v>7.407407407407407E-4</v>
      </c>
      <c r="I1594">
        <v>4</v>
      </c>
      <c r="J1594" t="e">
        <v>#REF!</v>
      </c>
    </row>
    <row r="1595" spans="1:10" x14ac:dyDescent="0.3">
      <c r="A1595" t="s">
        <v>185</v>
      </c>
      <c r="B1595" s="22">
        <v>42373.397002314814</v>
      </c>
      <c r="C1595" t="s">
        <v>1787</v>
      </c>
      <c r="D1595" t="s">
        <v>1782</v>
      </c>
      <c r="E1595" t="s">
        <v>1785</v>
      </c>
      <c r="F1595" t="s">
        <v>1785</v>
      </c>
      <c r="G1595" t="s">
        <v>1786</v>
      </c>
      <c r="H1595" t="s">
        <v>1786</v>
      </c>
      <c r="I1595" t="s">
        <v>1786</v>
      </c>
      <c r="J1595" t="e">
        <v>#REF!</v>
      </c>
    </row>
    <row r="1596" spans="1:10" x14ac:dyDescent="0.3">
      <c r="A1596" t="s">
        <v>182</v>
      </c>
      <c r="B1596" s="22">
        <v>42373.37599537037</v>
      </c>
      <c r="C1596" t="s">
        <v>1788</v>
      </c>
      <c r="D1596" t="s">
        <v>1781</v>
      </c>
      <c r="E1596" t="s">
        <v>1785</v>
      </c>
      <c r="F1596" t="s">
        <v>1785</v>
      </c>
      <c r="G1596" t="s">
        <v>1786</v>
      </c>
      <c r="H1596" t="s">
        <v>1786</v>
      </c>
      <c r="I1596" t="s">
        <v>1786</v>
      </c>
      <c r="J1596" t="e">
        <v>#REF!</v>
      </c>
    </row>
    <row r="1597" spans="1:10" x14ac:dyDescent="0.3">
      <c r="A1597" t="s">
        <v>183</v>
      </c>
      <c r="B1597" s="22">
        <v>42373.37599537037</v>
      </c>
      <c r="C1597" t="s">
        <v>1794</v>
      </c>
      <c r="D1597" t="s">
        <v>1782</v>
      </c>
      <c r="E1597" t="s">
        <v>1784</v>
      </c>
      <c r="F1597" t="s">
        <v>1784</v>
      </c>
      <c r="G1597">
        <v>93</v>
      </c>
      <c r="H1597" s="23">
        <v>4.5370370370370373E-3</v>
      </c>
      <c r="I1597">
        <v>5</v>
      </c>
      <c r="J1597" t="e">
        <v>#REF!</v>
      </c>
    </row>
    <row r="1598" spans="1:10" x14ac:dyDescent="0.3">
      <c r="A1598" t="s">
        <v>180</v>
      </c>
      <c r="B1598" s="22">
        <v>42372.73</v>
      </c>
      <c r="C1598" t="s">
        <v>1791</v>
      </c>
      <c r="D1598" t="s">
        <v>1779</v>
      </c>
      <c r="E1598" t="s">
        <v>1784</v>
      </c>
      <c r="F1598" t="s">
        <v>1785</v>
      </c>
      <c r="G1598">
        <v>57</v>
      </c>
      <c r="H1598" s="23">
        <v>4.178240740740741E-3</v>
      </c>
      <c r="I1598">
        <v>2</v>
      </c>
      <c r="J1598" t="e">
        <v>#REF!</v>
      </c>
    </row>
    <row r="1599" spans="1:10" x14ac:dyDescent="0.3">
      <c r="A1599" t="s">
        <v>181</v>
      </c>
      <c r="B1599" s="22">
        <v>42372.73</v>
      </c>
      <c r="C1599" t="s">
        <v>1788</v>
      </c>
      <c r="D1599" t="s">
        <v>1780</v>
      </c>
      <c r="E1599" t="s">
        <v>1784</v>
      </c>
      <c r="F1599" t="s">
        <v>1784</v>
      </c>
      <c r="G1599">
        <v>119</v>
      </c>
      <c r="H1599" s="23">
        <v>3.6921296296296298E-3</v>
      </c>
      <c r="I1599">
        <v>5</v>
      </c>
      <c r="J1599" t="e">
        <v>#REF!</v>
      </c>
    </row>
    <row r="1600" spans="1:10" x14ac:dyDescent="0.3">
      <c r="A1600" t="s">
        <v>178</v>
      </c>
      <c r="B1600" s="22">
        <v>42372.687002314815</v>
      </c>
      <c r="C1600" t="s">
        <v>1794</v>
      </c>
      <c r="D1600" t="s">
        <v>1780</v>
      </c>
      <c r="E1600" t="s">
        <v>1785</v>
      </c>
      <c r="F1600" t="s">
        <v>1785</v>
      </c>
      <c r="G1600" t="s">
        <v>1786</v>
      </c>
      <c r="H1600" t="s">
        <v>1786</v>
      </c>
      <c r="I1600" t="s">
        <v>1786</v>
      </c>
      <c r="J1600" t="e">
        <v>#REF!</v>
      </c>
    </row>
    <row r="1601" spans="1:10" x14ac:dyDescent="0.3">
      <c r="A1601" t="s">
        <v>179</v>
      </c>
      <c r="B1601" s="22">
        <v>42372.687002314815</v>
      </c>
      <c r="C1601" t="s">
        <v>1787</v>
      </c>
      <c r="D1601" t="s">
        <v>1779</v>
      </c>
      <c r="E1601" t="s">
        <v>1784</v>
      </c>
      <c r="F1601" t="s">
        <v>1784</v>
      </c>
      <c r="G1601">
        <v>117</v>
      </c>
      <c r="H1601" s="23">
        <v>1.4699074074074074E-3</v>
      </c>
      <c r="I1601">
        <v>4</v>
      </c>
      <c r="J1601" t="e">
        <v>#REF!</v>
      </c>
    </row>
    <row r="1602" spans="1:10" x14ac:dyDescent="0.3">
      <c r="A1602" t="s">
        <v>176</v>
      </c>
      <c r="B1602" s="22">
        <v>42372.649004629631</v>
      </c>
      <c r="C1602" t="s">
        <v>1788</v>
      </c>
      <c r="D1602" t="s">
        <v>1782</v>
      </c>
      <c r="E1602" t="s">
        <v>1784</v>
      </c>
      <c r="F1602" t="s">
        <v>1785</v>
      </c>
      <c r="G1602">
        <v>25</v>
      </c>
      <c r="H1602" s="23">
        <v>3.8425925925925928E-3</v>
      </c>
      <c r="I1602">
        <v>4</v>
      </c>
      <c r="J1602" t="e">
        <v>#REF!</v>
      </c>
    </row>
    <row r="1603" spans="1:10" x14ac:dyDescent="0.3">
      <c r="A1603" t="s">
        <v>177</v>
      </c>
      <c r="B1603" s="22">
        <v>42372.649004629631</v>
      </c>
      <c r="C1603" t="s">
        <v>1790</v>
      </c>
      <c r="D1603" t="s">
        <v>1781</v>
      </c>
      <c r="E1603" t="s">
        <v>1785</v>
      </c>
      <c r="F1603" t="s">
        <v>1785</v>
      </c>
      <c r="G1603" t="s">
        <v>1786</v>
      </c>
      <c r="H1603" t="s">
        <v>1786</v>
      </c>
      <c r="I1603" t="s">
        <v>1786</v>
      </c>
      <c r="J1603" t="e">
        <v>#REF!</v>
      </c>
    </row>
    <row r="1604" spans="1:10" x14ac:dyDescent="0.3">
      <c r="A1604" t="s">
        <v>174</v>
      </c>
      <c r="B1604" s="22">
        <v>42372.615995370368</v>
      </c>
      <c r="C1604" t="s">
        <v>1787</v>
      </c>
      <c r="D1604" t="s">
        <v>1782</v>
      </c>
      <c r="E1604" t="s">
        <v>1784</v>
      </c>
      <c r="F1604" t="s">
        <v>1784</v>
      </c>
      <c r="G1604">
        <v>38</v>
      </c>
      <c r="H1604" s="23">
        <v>3.8310185185185183E-3</v>
      </c>
      <c r="I1604">
        <v>4</v>
      </c>
      <c r="J1604" t="e">
        <v>#REF!</v>
      </c>
    </row>
    <row r="1605" spans="1:10" x14ac:dyDescent="0.3">
      <c r="A1605" t="s">
        <v>175</v>
      </c>
      <c r="B1605" s="22">
        <v>42372.615995370368</v>
      </c>
      <c r="C1605" t="s">
        <v>1790</v>
      </c>
      <c r="D1605" t="s">
        <v>1782</v>
      </c>
      <c r="E1605" t="s">
        <v>1784</v>
      </c>
      <c r="F1605" t="s">
        <v>1784</v>
      </c>
      <c r="G1605">
        <v>14</v>
      </c>
      <c r="H1605" s="23">
        <v>4.3287037037037035E-3</v>
      </c>
      <c r="I1605">
        <v>4</v>
      </c>
      <c r="J1605" t="e">
        <v>#REF!</v>
      </c>
    </row>
    <row r="1606" spans="1:10" x14ac:dyDescent="0.3">
      <c r="A1606" t="s">
        <v>172</v>
      </c>
      <c r="B1606" s="22">
        <v>42372.585995370369</v>
      </c>
      <c r="C1606" t="s">
        <v>1787</v>
      </c>
      <c r="D1606" t="s">
        <v>1779</v>
      </c>
      <c r="E1606" t="s">
        <v>1784</v>
      </c>
      <c r="F1606" t="s">
        <v>1784</v>
      </c>
      <c r="G1606">
        <v>84</v>
      </c>
      <c r="H1606" s="23">
        <v>6.7129629629629625E-4</v>
      </c>
      <c r="I1606">
        <v>2</v>
      </c>
      <c r="J1606" t="e">
        <v>#REF!</v>
      </c>
    </row>
    <row r="1607" spans="1:10" x14ac:dyDescent="0.3">
      <c r="A1607" t="s">
        <v>173</v>
      </c>
      <c r="B1607" s="22">
        <v>42372.585995370369</v>
      </c>
      <c r="C1607" t="s">
        <v>1794</v>
      </c>
      <c r="D1607" t="s">
        <v>1782</v>
      </c>
      <c r="E1607" t="s">
        <v>1784</v>
      </c>
      <c r="F1607" t="s">
        <v>1784</v>
      </c>
      <c r="G1607">
        <v>113</v>
      </c>
      <c r="H1607" s="23">
        <v>9.4907407407407408E-4</v>
      </c>
      <c r="I1607">
        <v>3</v>
      </c>
      <c r="J1607" t="e">
        <v>#REF!</v>
      </c>
    </row>
    <row r="1608" spans="1:10" x14ac:dyDescent="0.3">
      <c r="A1608" t="s">
        <v>168</v>
      </c>
      <c r="B1608" s="22">
        <v>42372.582002314812</v>
      </c>
      <c r="C1608" t="s">
        <v>1790</v>
      </c>
      <c r="D1608" t="s">
        <v>1781</v>
      </c>
      <c r="E1608" t="s">
        <v>1784</v>
      </c>
      <c r="F1608" t="s">
        <v>1784</v>
      </c>
      <c r="G1608">
        <v>113</v>
      </c>
      <c r="H1608" s="23">
        <v>1.8287037037037037E-3</v>
      </c>
      <c r="I1608">
        <v>1</v>
      </c>
      <c r="J1608" t="e">
        <v>#REF!</v>
      </c>
    </row>
    <row r="1609" spans="1:10" x14ac:dyDescent="0.3">
      <c r="A1609" t="s">
        <v>169</v>
      </c>
      <c r="B1609" s="22">
        <v>42372.582002314812</v>
      </c>
      <c r="C1609" t="s">
        <v>1787</v>
      </c>
      <c r="D1609" t="s">
        <v>1782</v>
      </c>
      <c r="E1609" t="s">
        <v>1784</v>
      </c>
      <c r="F1609" t="s">
        <v>1784</v>
      </c>
      <c r="G1609">
        <v>88</v>
      </c>
      <c r="H1609" s="23">
        <v>2.3495370370370371E-3</v>
      </c>
      <c r="I1609">
        <v>5</v>
      </c>
      <c r="J1609" t="e">
        <v>#REF!</v>
      </c>
    </row>
    <row r="1610" spans="1:10" x14ac:dyDescent="0.3">
      <c r="A1610" t="s">
        <v>170</v>
      </c>
      <c r="B1610" s="22">
        <v>42372.582002314812</v>
      </c>
      <c r="C1610" t="s">
        <v>1787</v>
      </c>
      <c r="D1610" t="s">
        <v>1782</v>
      </c>
      <c r="E1610" t="s">
        <v>1785</v>
      </c>
      <c r="F1610" t="s">
        <v>1785</v>
      </c>
      <c r="G1610" t="s">
        <v>1786</v>
      </c>
      <c r="H1610" t="s">
        <v>1786</v>
      </c>
      <c r="I1610" t="s">
        <v>1786</v>
      </c>
      <c r="J1610" t="e">
        <v>#REF!</v>
      </c>
    </row>
    <row r="1611" spans="1:10" x14ac:dyDescent="0.3">
      <c r="A1611" t="s">
        <v>171</v>
      </c>
      <c r="B1611" s="22">
        <v>42372.582002314812</v>
      </c>
      <c r="C1611" t="s">
        <v>1791</v>
      </c>
      <c r="D1611" t="s">
        <v>1779</v>
      </c>
      <c r="E1611" t="s">
        <v>1785</v>
      </c>
      <c r="F1611" t="s">
        <v>1785</v>
      </c>
      <c r="G1611" t="s">
        <v>1786</v>
      </c>
      <c r="H1611" t="s">
        <v>1786</v>
      </c>
      <c r="I1611" t="s">
        <v>1786</v>
      </c>
      <c r="J1611" t="e">
        <v>#REF!</v>
      </c>
    </row>
    <row r="1612" spans="1:10" x14ac:dyDescent="0.3">
      <c r="A1612" t="s">
        <v>166</v>
      </c>
      <c r="B1612" s="22">
        <v>42372.565995370373</v>
      </c>
      <c r="C1612" t="s">
        <v>1792</v>
      </c>
      <c r="D1612" t="s">
        <v>1783</v>
      </c>
      <c r="E1612" t="s">
        <v>1784</v>
      </c>
      <c r="F1612" t="s">
        <v>1784</v>
      </c>
      <c r="G1612">
        <v>104</v>
      </c>
      <c r="H1612" s="23">
        <v>1.4930555555555556E-3</v>
      </c>
      <c r="I1612">
        <v>3</v>
      </c>
      <c r="J1612" t="e">
        <v>#REF!</v>
      </c>
    </row>
    <row r="1613" spans="1:10" x14ac:dyDescent="0.3">
      <c r="A1613" t="s">
        <v>167</v>
      </c>
      <c r="B1613" s="22">
        <v>42372.565995370373</v>
      </c>
      <c r="C1613" t="s">
        <v>1792</v>
      </c>
      <c r="D1613" t="s">
        <v>1779</v>
      </c>
      <c r="E1613" t="s">
        <v>1784</v>
      </c>
      <c r="F1613" t="s">
        <v>1784</v>
      </c>
      <c r="G1613">
        <v>69</v>
      </c>
      <c r="H1613" s="23">
        <v>1.0763888888888889E-3</v>
      </c>
      <c r="I1613">
        <v>2</v>
      </c>
      <c r="J1613" t="e">
        <v>#REF!</v>
      </c>
    </row>
    <row r="1614" spans="1:10" x14ac:dyDescent="0.3">
      <c r="A1614" t="s">
        <v>164</v>
      </c>
      <c r="B1614" s="22">
        <v>42372.560995370368</v>
      </c>
      <c r="C1614" t="s">
        <v>1789</v>
      </c>
      <c r="D1614" t="s">
        <v>1783</v>
      </c>
      <c r="E1614" t="s">
        <v>1784</v>
      </c>
      <c r="F1614" t="s">
        <v>1784</v>
      </c>
      <c r="G1614">
        <v>123</v>
      </c>
      <c r="H1614" s="23">
        <v>8.6805555555555551E-4</v>
      </c>
      <c r="I1614">
        <v>3</v>
      </c>
      <c r="J1614" t="e">
        <v>#REF!</v>
      </c>
    </row>
    <row r="1615" spans="1:10" x14ac:dyDescent="0.3">
      <c r="A1615" t="s">
        <v>165</v>
      </c>
      <c r="B1615" s="22">
        <v>42372.560995370368</v>
      </c>
      <c r="C1615" t="s">
        <v>1789</v>
      </c>
      <c r="D1615" t="s">
        <v>1782</v>
      </c>
      <c r="E1615" t="s">
        <v>1784</v>
      </c>
      <c r="F1615" t="s">
        <v>1785</v>
      </c>
      <c r="G1615">
        <v>86</v>
      </c>
      <c r="H1615" s="23">
        <v>3.9004629629629628E-3</v>
      </c>
      <c r="I1615">
        <v>1</v>
      </c>
      <c r="J1615" t="e">
        <v>#REF!</v>
      </c>
    </row>
    <row r="1616" spans="1:10" x14ac:dyDescent="0.3">
      <c r="A1616" t="s">
        <v>162</v>
      </c>
      <c r="B1616" s="22">
        <v>42372.552002314813</v>
      </c>
      <c r="C1616" t="s">
        <v>1793</v>
      </c>
      <c r="D1616" t="s">
        <v>1780</v>
      </c>
      <c r="E1616" t="s">
        <v>1785</v>
      </c>
      <c r="F1616" t="s">
        <v>1785</v>
      </c>
      <c r="G1616" t="s">
        <v>1786</v>
      </c>
      <c r="H1616" t="s">
        <v>1786</v>
      </c>
      <c r="I1616" t="s">
        <v>1786</v>
      </c>
      <c r="J1616" t="e">
        <v>#REF!</v>
      </c>
    </row>
    <row r="1617" spans="1:10" x14ac:dyDescent="0.3">
      <c r="A1617" t="s">
        <v>163</v>
      </c>
      <c r="B1617" s="22">
        <v>42372.552002314813</v>
      </c>
      <c r="C1617" t="s">
        <v>1787</v>
      </c>
      <c r="D1617" t="s">
        <v>1780</v>
      </c>
      <c r="E1617" t="s">
        <v>1784</v>
      </c>
      <c r="F1617" t="s">
        <v>1784</v>
      </c>
      <c r="G1617">
        <v>118</v>
      </c>
      <c r="H1617" s="23">
        <v>2.9861111111111113E-3</v>
      </c>
      <c r="I1617">
        <v>3</v>
      </c>
      <c r="J1617" t="e">
        <v>#REF!</v>
      </c>
    </row>
    <row r="1618" spans="1:10" x14ac:dyDescent="0.3">
      <c r="A1618" t="s">
        <v>160</v>
      </c>
      <c r="B1618" s="22">
        <v>42372.55</v>
      </c>
      <c r="C1618" t="s">
        <v>1788</v>
      </c>
      <c r="D1618" t="s">
        <v>1779</v>
      </c>
      <c r="E1618" t="s">
        <v>1784</v>
      </c>
      <c r="F1618" t="s">
        <v>1784</v>
      </c>
      <c r="G1618">
        <v>119</v>
      </c>
      <c r="H1618" s="23">
        <v>2.9629629629629628E-3</v>
      </c>
      <c r="I1618">
        <v>3</v>
      </c>
      <c r="J1618" t="e">
        <v>#REF!</v>
      </c>
    </row>
    <row r="1619" spans="1:10" x14ac:dyDescent="0.3">
      <c r="A1619" t="s">
        <v>161</v>
      </c>
      <c r="B1619" s="22">
        <v>42372.55</v>
      </c>
      <c r="C1619" t="s">
        <v>1790</v>
      </c>
      <c r="D1619" t="s">
        <v>1783</v>
      </c>
      <c r="E1619" t="s">
        <v>1784</v>
      </c>
      <c r="F1619" t="s">
        <v>1784</v>
      </c>
      <c r="G1619">
        <v>98</v>
      </c>
      <c r="H1619" s="23">
        <v>3.2060185185185186E-3</v>
      </c>
      <c r="I1619">
        <v>2</v>
      </c>
      <c r="J1619" t="e">
        <v>#REF!</v>
      </c>
    </row>
    <row r="1620" spans="1:10" x14ac:dyDescent="0.3">
      <c r="A1620" t="s">
        <v>158</v>
      </c>
      <c r="B1620" s="22">
        <v>42372.537997685184</v>
      </c>
      <c r="C1620" t="s">
        <v>1788</v>
      </c>
      <c r="D1620" t="s">
        <v>1779</v>
      </c>
      <c r="E1620" t="s">
        <v>1784</v>
      </c>
      <c r="F1620" t="s">
        <v>1785</v>
      </c>
      <c r="G1620">
        <v>52</v>
      </c>
      <c r="H1620" s="23">
        <v>4.8495370370370368E-3</v>
      </c>
      <c r="I1620">
        <v>4</v>
      </c>
      <c r="J1620" t="e">
        <v>#REF!</v>
      </c>
    </row>
    <row r="1621" spans="1:10" x14ac:dyDescent="0.3">
      <c r="A1621" t="s">
        <v>159</v>
      </c>
      <c r="B1621" s="22">
        <v>42372.537997685184</v>
      </c>
      <c r="C1621" t="s">
        <v>1787</v>
      </c>
      <c r="D1621" t="s">
        <v>1783</v>
      </c>
      <c r="E1621" t="s">
        <v>1784</v>
      </c>
      <c r="F1621" t="s">
        <v>1784</v>
      </c>
      <c r="G1621">
        <v>67</v>
      </c>
      <c r="H1621" s="23">
        <v>4.2824074074074075E-3</v>
      </c>
      <c r="I1621">
        <v>5</v>
      </c>
      <c r="J1621" t="e">
        <v>#REF!</v>
      </c>
    </row>
    <row r="1622" spans="1:10" x14ac:dyDescent="0.3">
      <c r="A1622" t="s">
        <v>156</v>
      </c>
      <c r="B1622" s="22">
        <v>42372.522997685184</v>
      </c>
      <c r="C1622" t="s">
        <v>1787</v>
      </c>
      <c r="D1622" t="s">
        <v>1780</v>
      </c>
      <c r="E1622" t="s">
        <v>1784</v>
      </c>
      <c r="F1622" t="s">
        <v>1784</v>
      </c>
      <c r="G1622">
        <v>124</v>
      </c>
      <c r="H1622" s="23">
        <v>4.2013888888888891E-3</v>
      </c>
      <c r="I1622">
        <v>1</v>
      </c>
      <c r="J1622" t="e">
        <v>#REF!</v>
      </c>
    </row>
    <row r="1623" spans="1:10" x14ac:dyDescent="0.3">
      <c r="A1623" t="s">
        <v>157</v>
      </c>
      <c r="B1623" s="22">
        <v>42372.522997685184</v>
      </c>
      <c r="C1623" t="s">
        <v>1791</v>
      </c>
      <c r="D1623" t="s">
        <v>1781</v>
      </c>
      <c r="E1623" t="s">
        <v>1785</v>
      </c>
      <c r="F1623" t="s">
        <v>1785</v>
      </c>
      <c r="G1623" t="s">
        <v>1786</v>
      </c>
      <c r="H1623" t="s">
        <v>1786</v>
      </c>
      <c r="I1623" t="s">
        <v>1786</v>
      </c>
      <c r="J1623" t="e">
        <v>#REF!</v>
      </c>
    </row>
    <row r="1624" spans="1:10" x14ac:dyDescent="0.3">
      <c r="A1624" t="s">
        <v>154</v>
      </c>
      <c r="B1624" s="22">
        <v>42372.49900462963</v>
      </c>
      <c r="C1624" t="s">
        <v>1791</v>
      </c>
      <c r="D1624" t="s">
        <v>1783</v>
      </c>
      <c r="E1624" t="s">
        <v>1784</v>
      </c>
      <c r="F1624" t="s">
        <v>1784</v>
      </c>
      <c r="G1624">
        <v>88</v>
      </c>
      <c r="H1624" s="23">
        <v>3.0787037037037037E-3</v>
      </c>
      <c r="I1624">
        <v>3</v>
      </c>
      <c r="J1624" t="e">
        <v>#REF!</v>
      </c>
    </row>
    <row r="1625" spans="1:10" x14ac:dyDescent="0.3">
      <c r="A1625" t="s">
        <v>155</v>
      </c>
      <c r="B1625" s="22">
        <v>42372.49900462963</v>
      </c>
      <c r="C1625" t="s">
        <v>1794</v>
      </c>
      <c r="D1625" t="s">
        <v>1779</v>
      </c>
      <c r="E1625" t="s">
        <v>1784</v>
      </c>
      <c r="F1625" t="s">
        <v>1784</v>
      </c>
      <c r="G1625">
        <v>88</v>
      </c>
      <c r="H1625" s="23">
        <v>6.7129629629629625E-4</v>
      </c>
      <c r="I1625">
        <v>1</v>
      </c>
      <c r="J1625" t="e">
        <v>#REF!</v>
      </c>
    </row>
    <row r="1626" spans="1:10" x14ac:dyDescent="0.3">
      <c r="A1626" t="s">
        <v>152</v>
      </c>
      <c r="B1626" s="22">
        <v>42372.497002314813</v>
      </c>
      <c r="C1626" t="s">
        <v>1787</v>
      </c>
      <c r="D1626" t="s">
        <v>1779</v>
      </c>
      <c r="E1626" t="s">
        <v>1784</v>
      </c>
      <c r="F1626" t="s">
        <v>1784</v>
      </c>
      <c r="G1626">
        <v>77</v>
      </c>
      <c r="H1626" s="23">
        <v>1.0069444444444444E-3</v>
      </c>
      <c r="I1626">
        <v>5</v>
      </c>
      <c r="J1626" t="e">
        <v>#REF!</v>
      </c>
    </row>
    <row r="1627" spans="1:10" x14ac:dyDescent="0.3">
      <c r="A1627" t="s">
        <v>153</v>
      </c>
      <c r="B1627" s="22">
        <v>42372.497002314813</v>
      </c>
      <c r="C1627" t="s">
        <v>1793</v>
      </c>
      <c r="D1627" t="s">
        <v>1779</v>
      </c>
      <c r="E1627" t="s">
        <v>1784</v>
      </c>
      <c r="F1627" t="s">
        <v>1784</v>
      </c>
      <c r="G1627">
        <v>46</v>
      </c>
      <c r="H1627" s="23">
        <v>5.7870370370370367E-4</v>
      </c>
      <c r="I1627">
        <v>4</v>
      </c>
      <c r="J1627" t="e">
        <v>#REF!</v>
      </c>
    </row>
    <row r="1628" spans="1:10" x14ac:dyDescent="0.3">
      <c r="A1628" t="s">
        <v>150</v>
      </c>
      <c r="B1628" s="22">
        <v>42372.495000000003</v>
      </c>
      <c r="C1628" t="s">
        <v>1793</v>
      </c>
      <c r="D1628" t="s">
        <v>1781</v>
      </c>
      <c r="E1628" t="s">
        <v>1784</v>
      </c>
      <c r="F1628" t="s">
        <v>1784</v>
      </c>
      <c r="G1628">
        <v>56</v>
      </c>
      <c r="H1628" s="23">
        <v>2.8819444444444444E-3</v>
      </c>
      <c r="I1628">
        <v>5</v>
      </c>
      <c r="J1628" t="e">
        <v>#REF!</v>
      </c>
    </row>
    <row r="1629" spans="1:10" x14ac:dyDescent="0.3">
      <c r="A1629" t="s">
        <v>151</v>
      </c>
      <c r="B1629" s="22">
        <v>42372.495000000003</v>
      </c>
      <c r="C1629" t="s">
        <v>1787</v>
      </c>
      <c r="D1629" t="s">
        <v>1781</v>
      </c>
      <c r="E1629" t="s">
        <v>1785</v>
      </c>
      <c r="F1629" t="s">
        <v>1785</v>
      </c>
      <c r="G1629" t="s">
        <v>1786</v>
      </c>
      <c r="H1629" t="s">
        <v>1786</v>
      </c>
      <c r="I1629" t="s">
        <v>1786</v>
      </c>
      <c r="J1629" t="e">
        <v>#REF!</v>
      </c>
    </row>
    <row r="1630" spans="1:10" x14ac:dyDescent="0.3">
      <c r="A1630" t="s">
        <v>148</v>
      </c>
      <c r="B1630" s="22">
        <v>42372.485000000001</v>
      </c>
      <c r="C1630" t="s">
        <v>1792</v>
      </c>
      <c r="D1630" t="s">
        <v>1782</v>
      </c>
      <c r="E1630" t="s">
        <v>1784</v>
      </c>
      <c r="F1630" t="s">
        <v>1784</v>
      </c>
      <c r="G1630">
        <v>101</v>
      </c>
      <c r="H1630" s="23">
        <v>1.5740740740740741E-3</v>
      </c>
      <c r="I1630">
        <v>3</v>
      </c>
      <c r="J1630" t="e">
        <v>#REF!</v>
      </c>
    </row>
    <row r="1631" spans="1:10" x14ac:dyDescent="0.3">
      <c r="A1631" t="s">
        <v>149</v>
      </c>
      <c r="B1631" s="22">
        <v>42372.485000000001</v>
      </c>
      <c r="C1631" t="s">
        <v>1794</v>
      </c>
      <c r="D1631" t="s">
        <v>1780</v>
      </c>
      <c r="E1631" t="s">
        <v>1784</v>
      </c>
      <c r="F1631" t="s">
        <v>1784</v>
      </c>
      <c r="G1631">
        <v>31</v>
      </c>
      <c r="H1631" s="23">
        <v>2.0254629629629629E-3</v>
      </c>
      <c r="I1631">
        <v>5</v>
      </c>
      <c r="J1631" t="e">
        <v>#REF!</v>
      </c>
    </row>
    <row r="1632" spans="1:10" x14ac:dyDescent="0.3">
      <c r="A1632" t="s">
        <v>146</v>
      </c>
      <c r="B1632" s="22">
        <v>42372.477002314816</v>
      </c>
      <c r="C1632" t="s">
        <v>1792</v>
      </c>
      <c r="D1632" t="s">
        <v>1780</v>
      </c>
      <c r="E1632" t="s">
        <v>1784</v>
      </c>
      <c r="F1632" t="s">
        <v>1784</v>
      </c>
      <c r="G1632">
        <v>84</v>
      </c>
      <c r="H1632" s="23">
        <v>1.1921296296296296E-3</v>
      </c>
      <c r="I1632">
        <v>5</v>
      </c>
      <c r="J1632" t="e">
        <v>#REF!</v>
      </c>
    </row>
    <row r="1633" spans="1:10" x14ac:dyDescent="0.3">
      <c r="A1633" t="s">
        <v>147</v>
      </c>
      <c r="B1633" s="22">
        <v>42372.477002314816</v>
      </c>
      <c r="C1633" t="s">
        <v>1793</v>
      </c>
      <c r="D1633" t="s">
        <v>1781</v>
      </c>
      <c r="E1633" t="s">
        <v>1784</v>
      </c>
      <c r="F1633" t="s">
        <v>1784</v>
      </c>
      <c r="G1633">
        <v>20</v>
      </c>
      <c r="H1633" s="23">
        <v>1.8981481481481482E-3</v>
      </c>
      <c r="I1633">
        <v>4</v>
      </c>
      <c r="J1633" t="e">
        <v>#REF!</v>
      </c>
    </row>
    <row r="1634" spans="1:10" x14ac:dyDescent="0.3">
      <c r="A1634" t="s">
        <v>144</v>
      </c>
      <c r="B1634" s="22">
        <v>42372.47</v>
      </c>
      <c r="C1634" t="s">
        <v>1789</v>
      </c>
      <c r="D1634" t="s">
        <v>1780</v>
      </c>
      <c r="E1634" t="s">
        <v>1784</v>
      </c>
      <c r="F1634" t="s">
        <v>1784</v>
      </c>
      <c r="G1634">
        <v>43</v>
      </c>
      <c r="H1634" s="23">
        <v>4.3981481481481484E-3</v>
      </c>
      <c r="I1634">
        <v>5</v>
      </c>
      <c r="J1634" t="e">
        <v>#REF!</v>
      </c>
    </row>
    <row r="1635" spans="1:10" x14ac:dyDescent="0.3">
      <c r="A1635" t="s">
        <v>145</v>
      </c>
      <c r="B1635" s="22">
        <v>42372.47</v>
      </c>
      <c r="C1635" t="s">
        <v>1787</v>
      </c>
      <c r="D1635" t="s">
        <v>1779</v>
      </c>
      <c r="E1635" t="s">
        <v>1784</v>
      </c>
      <c r="F1635" t="s">
        <v>1784</v>
      </c>
      <c r="G1635">
        <v>20</v>
      </c>
      <c r="H1635" s="23">
        <v>1.2037037037037038E-3</v>
      </c>
      <c r="I1635">
        <v>3</v>
      </c>
      <c r="J1635" t="e">
        <v>#REF!</v>
      </c>
    </row>
    <row r="1636" spans="1:10" x14ac:dyDescent="0.3">
      <c r="A1636" t="s">
        <v>142</v>
      </c>
      <c r="B1636" s="22">
        <v>42372.462997685187</v>
      </c>
      <c r="C1636" t="s">
        <v>1791</v>
      </c>
      <c r="D1636" t="s">
        <v>1781</v>
      </c>
      <c r="E1636" t="s">
        <v>1784</v>
      </c>
      <c r="F1636" t="s">
        <v>1785</v>
      </c>
      <c r="G1636">
        <v>112</v>
      </c>
      <c r="H1636" s="23">
        <v>2.2222222222222222E-3</v>
      </c>
      <c r="I1636">
        <v>5</v>
      </c>
      <c r="J1636" t="e">
        <v>#REF!</v>
      </c>
    </row>
    <row r="1637" spans="1:10" x14ac:dyDescent="0.3">
      <c r="A1637" t="s">
        <v>143</v>
      </c>
      <c r="B1637" s="22">
        <v>42372.462997685187</v>
      </c>
      <c r="C1637" t="s">
        <v>1788</v>
      </c>
      <c r="D1637" t="s">
        <v>1781</v>
      </c>
      <c r="E1637" t="s">
        <v>1785</v>
      </c>
      <c r="F1637" t="s">
        <v>1785</v>
      </c>
      <c r="G1637" t="s">
        <v>1786</v>
      </c>
      <c r="H1637" t="s">
        <v>1786</v>
      </c>
      <c r="I1637" t="s">
        <v>1786</v>
      </c>
      <c r="J1637" t="e">
        <v>#REF!</v>
      </c>
    </row>
    <row r="1638" spans="1:10" x14ac:dyDescent="0.3">
      <c r="A1638" t="s">
        <v>140</v>
      </c>
      <c r="B1638" s="22">
        <v>42372.460995370369</v>
      </c>
      <c r="C1638" t="s">
        <v>1790</v>
      </c>
      <c r="D1638" t="s">
        <v>1779</v>
      </c>
      <c r="E1638" t="s">
        <v>1784</v>
      </c>
      <c r="F1638" t="s">
        <v>1784</v>
      </c>
      <c r="G1638">
        <v>55</v>
      </c>
      <c r="H1638" s="23">
        <v>1.5393518518518519E-3</v>
      </c>
      <c r="I1638">
        <v>1</v>
      </c>
      <c r="J1638" t="e">
        <v>#REF!</v>
      </c>
    </row>
    <row r="1639" spans="1:10" x14ac:dyDescent="0.3">
      <c r="A1639" t="s">
        <v>141</v>
      </c>
      <c r="B1639" s="22">
        <v>42372.460995370369</v>
      </c>
      <c r="C1639" t="s">
        <v>1792</v>
      </c>
      <c r="D1639" t="s">
        <v>1780</v>
      </c>
      <c r="E1639" t="s">
        <v>1784</v>
      </c>
      <c r="F1639" t="s">
        <v>1785</v>
      </c>
      <c r="G1639">
        <v>105</v>
      </c>
      <c r="H1639" s="23">
        <v>4.1550925925925922E-3</v>
      </c>
      <c r="I1639">
        <v>3</v>
      </c>
      <c r="J1639" t="e">
        <v>#REF!</v>
      </c>
    </row>
    <row r="1640" spans="1:10" x14ac:dyDescent="0.3">
      <c r="A1640" t="s">
        <v>138</v>
      </c>
      <c r="B1640" s="22">
        <v>42372.46</v>
      </c>
      <c r="C1640" t="s">
        <v>1790</v>
      </c>
      <c r="D1640" t="s">
        <v>1783</v>
      </c>
      <c r="E1640" t="s">
        <v>1784</v>
      </c>
      <c r="F1640" t="s">
        <v>1784</v>
      </c>
      <c r="G1640">
        <v>124</v>
      </c>
      <c r="H1640" s="23">
        <v>6.134259259259259E-4</v>
      </c>
      <c r="I1640">
        <v>2</v>
      </c>
      <c r="J1640" t="e">
        <v>#REF!</v>
      </c>
    </row>
    <row r="1641" spans="1:10" x14ac:dyDescent="0.3">
      <c r="A1641" t="s">
        <v>139</v>
      </c>
      <c r="B1641" s="22">
        <v>42372.46</v>
      </c>
      <c r="C1641" t="s">
        <v>1793</v>
      </c>
      <c r="D1641" t="s">
        <v>1780</v>
      </c>
      <c r="E1641" t="s">
        <v>1785</v>
      </c>
      <c r="F1641" t="s">
        <v>1785</v>
      </c>
      <c r="G1641" t="s">
        <v>1786</v>
      </c>
      <c r="H1641" t="s">
        <v>1786</v>
      </c>
      <c r="I1641" t="s">
        <v>1786</v>
      </c>
      <c r="J1641" t="e">
        <v>#REF!</v>
      </c>
    </row>
    <row r="1642" spans="1:10" x14ac:dyDescent="0.3">
      <c r="A1642" t="s">
        <v>136</v>
      </c>
      <c r="B1642" s="22">
        <v>42372.457002314812</v>
      </c>
      <c r="C1642" t="s">
        <v>1789</v>
      </c>
      <c r="D1642" t="s">
        <v>1783</v>
      </c>
      <c r="E1642" t="s">
        <v>1784</v>
      </c>
      <c r="F1642" t="s">
        <v>1785</v>
      </c>
      <c r="G1642">
        <v>42</v>
      </c>
      <c r="H1642" s="23">
        <v>6.8287037037037036E-4</v>
      </c>
      <c r="I1642">
        <v>5</v>
      </c>
      <c r="J1642" t="e">
        <v>#REF!</v>
      </c>
    </row>
    <row r="1643" spans="1:10" x14ac:dyDescent="0.3">
      <c r="A1643" t="s">
        <v>137</v>
      </c>
      <c r="B1643" s="22">
        <v>42372.457002314812</v>
      </c>
      <c r="C1643" t="s">
        <v>1794</v>
      </c>
      <c r="D1643" t="s">
        <v>1779</v>
      </c>
      <c r="E1643" t="s">
        <v>1784</v>
      </c>
      <c r="F1643" t="s">
        <v>1784</v>
      </c>
      <c r="G1643">
        <v>113</v>
      </c>
      <c r="H1643" s="23">
        <v>3.9351851851851848E-3</v>
      </c>
      <c r="I1643">
        <v>4</v>
      </c>
      <c r="J1643" t="e">
        <v>#REF!</v>
      </c>
    </row>
    <row r="1644" spans="1:10" x14ac:dyDescent="0.3">
      <c r="A1644" t="s">
        <v>132</v>
      </c>
      <c r="B1644" s="22">
        <v>42372.452997685185</v>
      </c>
      <c r="C1644" t="s">
        <v>1788</v>
      </c>
      <c r="D1644" t="s">
        <v>1783</v>
      </c>
      <c r="E1644" t="s">
        <v>1784</v>
      </c>
      <c r="F1644" t="s">
        <v>1784</v>
      </c>
      <c r="G1644">
        <v>35</v>
      </c>
      <c r="H1644" s="23">
        <v>1.9212962962962964E-3</v>
      </c>
      <c r="I1644">
        <v>4</v>
      </c>
      <c r="J1644" t="e">
        <v>#REF!</v>
      </c>
    </row>
    <row r="1645" spans="1:10" x14ac:dyDescent="0.3">
      <c r="A1645" t="s">
        <v>133</v>
      </c>
      <c r="B1645" s="22">
        <v>42372.452997685185</v>
      </c>
      <c r="C1645" t="s">
        <v>1789</v>
      </c>
      <c r="D1645" t="s">
        <v>1783</v>
      </c>
      <c r="E1645" t="s">
        <v>1784</v>
      </c>
      <c r="F1645" t="s">
        <v>1784</v>
      </c>
      <c r="G1645">
        <v>102</v>
      </c>
      <c r="H1645" s="23">
        <v>3.7731481481481483E-3</v>
      </c>
      <c r="I1645">
        <v>4</v>
      </c>
      <c r="J1645" t="e">
        <v>#REF!</v>
      </c>
    </row>
    <row r="1646" spans="1:10" x14ac:dyDescent="0.3">
      <c r="A1646" t="s">
        <v>134</v>
      </c>
      <c r="B1646" s="22">
        <v>42372.452997685185</v>
      </c>
      <c r="C1646" t="s">
        <v>1793</v>
      </c>
      <c r="D1646" t="s">
        <v>1781</v>
      </c>
      <c r="E1646" t="s">
        <v>1784</v>
      </c>
      <c r="F1646" t="s">
        <v>1784</v>
      </c>
      <c r="G1646">
        <v>99</v>
      </c>
      <c r="H1646" s="23">
        <v>4.0625000000000001E-3</v>
      </c>
      <c r="I1646">
        <v>3</v>
      </c>
      <c r="J1646" t="e">
        <v>#REF!</v>
      </c>
    </row>
    <row r="1647" spans="1:10" x14ac:dyDescent="0.3">
      <c r="A1647" t="s">
        <v>135</v>
      </c>
      <c r="B1647" s="22">
        <v>42372.452997685185</v>
      </c>
      <c r="C1647" t="s">
        <v>1793</v>
      </c>
      <c r="D1647" t="s">
        <v>1783</v>
      </c>
      <c r="E1647" t="s">
        <v>1784</v>
      </c>
      <c r="F1647" t="s">
        <v>1784</v>
      </c>
      <c r="G1647">
        <v>29</v>
      </c>
      <c r="H1647" s="23">
        <v>2.8819444444444444E-3</v>
      </c>
      <c r="I1647">
        <v>3</v>
      </c>
      <c r="J1647" t="e">
        <v>#REF!</v>
      </c>
    </row>
    <row r="1648" spans="1:10" x14ac:dyDescent="0.3">
      <c r="A1648" t="s">
        <v>130</v>
      </c>
      <c r="B1648" s="22">
        <v>42372.442997685182</v>
      </c>
      <c r="C1648" t="s">
        <v>1788</v>
      </c>
      <c r="D1648" t="s">
        <v>1780</v>
      </c>
      <c r="E1648" t="s">
        <v>1785</v>
      </c>
      <c r="F1648" t="s">
        <v>1785</v>
      </c>
      <c r="G1648" t="s">
        <v>1786</v>
      </c>
      <c r="H1648" t="s">
        <v>1786</v>
      </c>
      <c r="I1648" t="s">
        <v>1786</v>
      </c>
      <c r="J1648" t="e">
        <v>#REF!</v>
      </c>
    </row>
    <row r="1649" spans="1:10" x14ac:dyDescent="0.3">
      <c r="A1649" t="s">
        <v>131</v>
      </c>
      <c r="B1649" s="22">
        <v>42372.442997685182</v>
      </c>
      <c r="C1649" t="s">
        <v>1794</v>
      </c>
      <c r="D1649" t="s">
        <v>1779</v>
      </c>
      <c r="E1649" t="s">
        <v>1784</v>
      </c>
      <c r="F1649" t="s">
        <v>1784</v>
      </c>
      <c r="G1649">
        <v>44</v>
      </c>
      <c r="H1649" s="23">
        <v>3.9120370370370368E-3</v>
      </c>
      <c r="I1649">
        <v>4</v>
      </c>
      <c r="J1649" t="e">
        <v>#REF!</v>
      </c>
    </row>
    <row r="1650" spans="1:10" x14ac:dyDescent="0.3">
      <c r="A1650" t="s">
        <v>128</v>
      </c>
      <c r="B1650" s="22">
        <v>42372.437002314815</v>
      </c>
      <c r="C1650" t="s">
        <v>1787</v>
      </c>
      <c r="D1650" t="s">
        <v>1782</v>
      </c>
      <c r="E1650" t="s">
        <v>1784</v>
      </c>
      <c r="F1650" t="s">
        <v>1784</v>
      </c>
      <c r="G1650">
        <v>78</v>
      </c>
      <c r="H1650" s="23">
        <v>8.3333333333333339E-4</v>
      </c>
      <c r="I1650">
        <v>3</v>
      </c>
      <c r="J1650" t="e">
        <v>#REF!</v>
      </c>
    </row>
    <row r="1651" spans="1:10" x14ac:dyDescent="0.3">
      <c r="A1651" t="s">
        <v>129</v>
      </c>
      <c r="B1651" s="22">
        <v>42372.437002314815</v>
      </c>
      <c r="C1651" t="s">
        <v>1788</v>
      </c>
      <c r="D1651" t="s">
        <v>1780</v>
      </c>
      <c r="E1651" t="s">
        <v>1784</v>
      </c>
      <c r="F1651" t="s">
        <v>1784</v>
      </c>
      <c r="G1651">
        <v>78</v>
      </c>
      <c r="H1651" s="23">
        <v>2.3842592592592591E-3</v>
      </c>
      <c r="I1651">
        <v>5</v>
      </c>
      <c r="J1651" t="e">
        <v>#REF!</v>
      </c>
    </row>
    <row r="1652" spans="1:10" x14ac:dyDescent="0.3">
      <c r="A1652" t="s">
        <v>126</v>
      </c>
      <c r="B1652" s="22">
        <v>42372.407997685186</v>
      </c>
      <c r="C1652" t="s">
        <v>1790</v>
      </c>
      <c r="D1652" t="s">
        <v>1780</v>
      </c>
      <c r="E1652" t="s">
        <v>1784</v>
      </c>
      <c r="F1652" t="s">
        <v>1784</v>
      </c>
      <c r="G1652">
        <v>103</v>
      </c>
      <c r="H1652" s="23">
        <v>7.0601851851851847E-4</v>
      </c>
      <c r="I1652">
        <v>4</v>
      </c>
      <c r="J1652" t="e">
        <v>#REF!</v>
      </c>
    </row>
    <row r="1653" spans="1:10" x14ac:dyDescent="0.3">
      <c r="A1653" t="s">
        <v>127</v>
      </c>
      <c r="B1653" s="22">
        <v>42372.407997685186</v>
      </c>
      <c r="C1653" t="s">
        <v>1788</v>
      </c>
      <c r="D1653" t="s">
        <v>1781</v>
      </c>
      <c r="E1653" t="s">
        <v>1784</v>
      </c>
      <c r="F1653" t="s">
        <v>1784</v>
      </c>
      <c r="G1653">
        <v>69</v>
      </c>
      <c r="H1653" s="23">
        <v>2.6041666666666665E-3</v>
      </c>
      <c r="I1653">
        <v>4</v>
      </c>
      <c r="J1653" t="e">
        <v>#REF!</v>
      </c>
    </row>
    <row r="1654" spans="1:10" x14ac:dyDescent="0.3">
      <c r="A1654" t="s">
        <v>124</v>
      </c>
      <c r="B1654" s="22">
        <v>42372.382002314815</v>
      </c>
      <c r="C1654" t="s">
        <v>1790</v>
      </c>
      <c r="D1654" t="s">
        <v>1779</v>
      </c>
      <c r="E1654" t="s">
        <v>1784</v>
      </c>
      <c r="F1654" t="s">
        <v>1785</v>
      </c>
      <c r="G1654">
        <v>124</v>
      </c>
      <c r="H1654" s="23">
        <v>1.6550925925925926E-3</v>
      </c>
      <c r="I1654">
        <v>5</v>
      </c>
      <c r="J1654" t="e">
        <v>#REF!</v>
      </c>
    </row>
    <row r="1655" spans="1:10" x14ac:dyDescent="0.3">
      <c r="A1655" t="s">
        <v>125</v>
      </c>
      <c r="B1655" s="22">
        <v>42372.382002314815</v>
      </c>
      <c r="C1655" t="s">
        <v>1790</v>
      </c>
      <c r="D1655" t="s">
        <v>1781</v>
      </c>
      <c r="E1655" t="s">
        <v>1785</v>
      </c>
      <c r="F1655" t="s">
        <v>1785</v>
      </c>
      <c r="G1655" t="s">
        <v>1786</v>
      </c>
      <c r="H1655" t="s">
        <v>1786</v>
      </c>
      <c r="I1655" t="s">
        <v>1786</v>
      </c>
      <c r="J1655" t="e">
        <v>#REF!</v>
      </c>
    </row>
    <row r="1656" spans="1:10" x14ac:dyDescent="0.3">
      <c r="A1656" t="s">
        <v>122</v>
      </c>
      <c r="B1656" s="22">
        <v>42371.740995370368</v>
      </c>
      <c r="C1656" t="s">
        <v>1794</v>
      </c>
      <c r="D1656" t="s">
        <v>1782</v>
      </c>
      <c r="E1656" t="s">
        <v>1785</v>
      </c>
      <c r="F1656" t="s">
        <v>1785</v>
      </c>
      <c r="G1656" t="s">
        <v>1786</v>
      </c>
      <c r="H1656" t="s">
        <v>1786</v>
      </c>
      <c r="I1656" t="s">
        <v>1786</v>
      </c>
      <c r="J1656" t="e">
        <v>#REF!</v>
      </c>
    </row>
    <row r="1657" spans="1:10" x14ac:dyDescent="0.3">
      <c r="A1657" t="s">
        <v>123</v>
      </c>
      <c r="B1657" s="22">
        <v>42371.740995370368</v>
      </c>
      <c r="C1657" t="s">
        <v>1788</v>
      </c>
      <c r="D1657" t="s">
        <v>1782</v>
      </c>
      <c r="E1657" t="s">
        <v>1784</v>
      </c>
      <c r="F1657" t="s">
        <v>1784</v>
      </c>
      <c r="G1657">
        <v>23</v>
      </c>
      <c r="H1657" s="23">
        <v>3.6805555555555554E-3</v>
      </c>
      <c r="I1657">
        <v>4</v>
      </c>
      <c r="J1657" t="e">
        <v>#REF!</v>
      </c>
    </row>
    <row r="1658" spans="1:10" x14ac:dyDescent="0.3">
      <c r="A1658" t="s">
        <v>120</v>
      </c>
      <c r="B1658" s="22">
        <v>42371.73400462963</v>
      </c>
      <c r="C1658" t="s">
        <v>1793</v>
      </c>
      <c r="D1658" t="s">
        <v>1780</v>
      </c>
      <c r="E1658" t="s">
        <v>1784</v>
      </c>
      <c r="F1658" t="s">
        <v>1784</v>
      </c>
      <c r="G1658">
        <v>55</v>
      </c>
      <c r="H1658" s="23">
        <v>4.0162037037037041E-3</v>
      </c>
      <c r="I1658">
        <v>5</v>
      </c>
      <c r="J1658" t="e">
        <v>#REF!</v>
      </c>
    </row>
    <row r="1659" spans="1:10" x14ac:dyDescent="0.3">
      <c r="A1659" t="s">
        <v>121</v>
      </c>
      <c r="B1659" s="22">
        <v>42371.73400462963</v>
      </c>
      <c r="C1659" t="s">
        <v>1792</v>
      </c>
      <c r="D1659" t="s">
        <v>1779</v>
      </c>
      <c r="E1659" t="s">
        <v>1785</v>
      </c>
      <c r="F1659" t="s">
        <v>1785</v>
      </c>
      <c r="G1659" t="s">
        <v>1786</v>
      </c>
      <c r="H1659" t="s">
        <v>1786</v>
      </c>
      <c r="I1659" t="s">
        <v>1786</v>
      </c>
      <c r="J1659" t="e">
        <v>#REF!</v>
      </c>
    </row>
    <row r="1660" spans="1:10" x14ac:dyDescent="0.3">
      <c r="A1660" t="s">
        <v>118</v>
      </c>
      <c r="B1660" s="22">
        <v>42371.65</v>
      </c>
      <c r="C1660" t="s">
        <v>1788</v>
      </c>
      <c r="D1660" t="s">
        <v>1782</v>
      </c>
      <c r="E1660" t="s">
        <v>1784</v>
      </c>
      <c r="F1660" t="s">
        <v>1784</v>
      </c>
      <c r="G1660">
        <v>73</v>
      </c>
      <c r="H1660" s="23">
        <v>4.178240740740741E-3</v>
      </c>
      <c r="I1660">
        <v>3</v>
      </c>
      <c r="J1660" t="e">
        <v>#REF!</v>
      </c>
    </row>
    <row r="1661" spans="1:10" x14ac:dyDescent="0.3">
      <c r="A1661" t="s">
        <v>119</v>
      </c>
      <c r="B1661" s="22">
        <v>42371.65</v>
      </c>
      <c r="C1661" t="s">
        <v>1791</v>
      </c>
      <c r="D1661" t="s">
        <v>1780</v>
      </c>
      <c r="E1661" t="s">
        <v>1785</v>
      </c>
      <c r="F1661" t="s">
        <v>1785</v>
      </c>
      <c r="G1661" t="s">
        <v>1786</v>
      </c>
      <c r="H1661" t="s">
        <v>1786</v>
      </c>
      <c r="I1661" t="s">
        <v>1786</v>
      </c>
      <c r="J1661" t="e">
        <v>#REF!</v>
      </c>
    </row>
    <row r="1662" spans="1:10" x14ac:dyDescent="0.3">
      <c r="A1662" t="s">
        <v>116</v>
      </c>
      <c r="B1662" s="22">
        <v>42371.632002314815</v>
      </c>
      <c r="C1662" t="s">
        <v>1789</v>
      </c>
      <c r="D1662" t="s">
        <v>1780</v>
      </c>
      <c r="E1662" t="s">
        <v>1784</v>
      </c>
      <c r="F1662" t="s">
        <v>1784</v>
      </c>
      <c r="G1662">
        <v>53</v>
      </c>
      <c r="H1662" s="23">
        <v>6.4814814814814813E-4</v>
      </c>
      <c r="I1662">
        <v>3</v>
      </c>
      <c r="J1662" t="e">
        <v>#REF!</v>
      </c>
    </row>
    <row r="1663" spans="1:10" x14ac:dyDescent="0.3">
      <c r="A1663" t="s">
        <v>117</v>
      </c>
      <c r="B1663" s="22">
        <v>42371.632002314815</v>
      </c>
      <c r="C1663" t="s">
        <v>1794</v>
      </c>
      <c r="D1663" t="s">
        <v>1780</v>
      </c>
      <c r="E1663" t="s">
        <v>1784</v>
      </c>
      <c r="F1663" t="s">
        <v>1784</v>
      </c>
      <c r="G1663">
        <v>24</v>
      </c>
      <c r="H1663" s="23">
        <v>4.2361111111111115E-3</v>
      </c>
      <c r="I1663">
        <v>5</v>
      </c>
      <c r="J1663" t="e">
        <v>#REF!</v>
      </c>
    </row>
    <row r="1664" spans="1:10" x14ac:dyDescent="0.3">
      <c r="A1664" t="s">
        <v>114</v>
      </c>
      <c r="B1664" s="22">
        <v>42371.62</v>
      </c>
      <c r="C1664" t="s">
        <v>1791</v>
      </c>
      <c r="D1664" t="s">
        <v>1783</v>
      </c>
      <c r="E1664" t="s">
        <v>1785</v>
      </c>
      <c r="F1664" t="s">
        <v>1785</v>
      </c>
      <c r="G1664" t="s">
        <v>1786</v>
      </c>
      <c r="H1664" t="s">
        <v>1786</v>
      </c>
      <c r="I1664" t="s">
        <v>1786</v>
      </c>
      <c r="J1664" t="e">
        <v>#REF!</v>
      </c>
    </row>
    <row r="1665" spans="1:10" x14ac:dyDescent="0.3">
      <c r="A1665" t="s">
        <v>115</v>
      </c>
      <c r="B1665" s="22">
        <v>42371.62</v>
      </c>
      <c r="C1665" t="s">
        <v>1787</v>
      </c>
      <c r="D1665" t="s">
        <v>1782</v>
      </c>
      <c r="E1665" t="s">
        <v>1784</v>
      </c>
      <c r="F1665" t="s">
        <v>1784</v>
      </c>
      <c r="G1665">
        <v>19</v>
      </c>
      <c r="H1665" s="23">
        <v>1.8287037037037037E-3</v>
      </c>
      <c r="I1665">
        <v>2</v>
      </c>
      <c r="J1665" t="e">
        <v>#REF!</v>
      </c>
    </row>
    <row r="1666" spans="1:10" x14ac:dyDescent="0.3">
      <c r="A1666" t="s">
        <v>112</v>
      </c>
      <c r="B1666" s="22">
        <v>42371.599004629628</v>
      </c>
      <c r="C1666" t="s">
        <v>1787</v>
      </c>
      <c r="D1666" t="s">
        <v>1782</v>
      </c>
      <c r="E1666" t="s">
        <v>1785</v>
      </c>
      <c r="F1666" t="s">
        <v>1785</v>
      </c>
      <c r="G1666" t="s">
        <v>1786</v>
      </c>
      <c r="H1666" t="s">
        <v>1786</v>
      </c>
      <c r="I1666" t="s">
        <v>1786</v>
      </c>
      <c r="J1666" t="e">
        <v>#REF!</v>
      </c>
    </row>
    <row r="1667" spans="1:10" x14ac:dyDescent="0.3">
      <c r="A1667" t="s">
        <v>113</v>
      </c>
      <c r="B1667" s="22">
        <v>42371.599004629628</v>
      </c>
      <c r="C1667" t="s">
        <v>1789</v>
      </c>
      <c r="D1667" t="s">
        <v>1781</v>
      </c>
      <c r="E1667" t="s">
        <v>1784</v>
      </c>
      <c r="F1667" t="s">
        <v>1785</v>
      </c>
      <c r="G1667">
        <v>55</v>
      </c>
      <c r="H1667" s="23">
        <v>1.7592592592592592E-3</v>
      </c>
      <c r="I1667">
        <v>1</v>
      </c>
      <c r="J1667" t="e">
        <v>#REF!</v>
      </c>
    </row>
    <row r="1668" spans="1:10" x14ac:dyDescent="0.3">
      <c r="A1668" t="s">
        <v>110</v>
      </c>
      <c r="B1668" s="22">
        <v>42371.579004629632</v>
      </c>
      <c r="C1668" t="s">
        <v>1789</v>
      </c>
      <c r="D1668" t="s">
        <v>1780</v>
      </c>
      <c r="E1668" t="s">
        <v>1784</v>
      </c>
      <c r="F1668" t="s">
        <v>1784</v>
      </c>
      <c r="G1668">
        <v>112</v>
      </c>
      <c r="H1668" s="23">
        <v>2.3726851851851851E-3</v>
      </c>
      <c r="I1668">
        <v>5</v>
      </c>
      <c r="J1668" t="e">
        <v>#REF!</v>
      </c>
    </row>
    <row r="1669" spans="1:10" x14ac:dyDescent="0.3">
      <c r="A1669" t="s">
        <v>111</v>
      </c>
      <c r="B1669" s="22">
        <v>42371.579004629632</v>
      </c>
      <c r="C1669" t="s">
        <v>1789</v>
      </c>
      <c r="D1669" t="s">
        <v>1779</v>
      </c>
      <c r="E1669" t="s">
        <v>1784</v>
      </c>
      <c r="F1669" t="s">
        <v>1784</v>
      </c>
      <c r="G1669">
        <v>65</v>
      </c>
      <c r="H1669" s="23">
        <v>3.4375E-3</v>
      </c>
      <c r="I1669">
        <v>3</v>
      </c>
      <c r="J1669" t="e">
        <v>#REF!</v>
      </c>
    </row>
    <row r="1670" spans="1:10" x14ac:dyDescent="0.3">
      <c r="A1670" t="s">
        <v>108</v>
      </c>
      <c r="B1670" s="22">
        <v>42371.575995370367</v>
      </c>
      <c r="C1670" t="s">
        <v>1794</v>
      </c>
      <c r="D1670" t="s">
        <v>1779</v>
      </c>
      <c r="E1670" t="s">
        <v>1784</v>
      </c>
      <c r="F1670" t="s">
        <v>1784</v>
      </c>
      <c r="G1670">
        <v>22</v>
      </c>
      <c r="H1670" s="23">
        <v>2.7314814814814814E-3</v>
      </c>
      <c r="I1670">
        <v>2</v>
      </c>
      <c r="J1670" t="e">
        <v>#REF!</v>
      </c>
    </row>
    <row r="1671" spans="1:10" x14ac:dyDescent="0.3">
      <c r="A1671" t="s">
        <v>109</v>
      </c>
      <c r="B1671" s="22">
        <v>42371.575995370367</v>
      </c>
      <c r="C1671" t="s">
        <v>1788</v>
      </c>
      <c r="D1671" t="s">
        <v>1781</v>
      </c>
      <c r="E1671" t="s">
        <v>1784</v>
      </c>
      <c r="F1671" t="s">
        <v>1784</v>
      </c>
      <c r="G1671">
        <v>38</v>
      </c>
      <c r="H1671" s="23">
        <v>4.5833333333333334E-3</v>
      </c>
      <c r="I1671">
        <v>1</v>
      </c>
      <c r="J1671" t="e">
        <v>#REF!</v>
      </c>
    </row>
    <row r="1672" spans="1:10" x14ac:dyDescent="0.3">
      <c r="A1672" t="s">
        <v>106</v>
      </c>
      <c r="B1672" s="22">
        <v>42371.572997685187</v>
      </c>
      <c r="C1672" t="s">
        <v>1789</v>
      </c>
      <c r="D1672" t="s">
        <v>1780</v>
      </c>
      <c r="E1672" t="s">
        <v>1785</v>
      </c>
      <c r="F1672" t="s">
        <v>1785</v>
      </c>
      <c r="G1672" t="s">
        <v>1786</v>
      </c>
      <c r="H1672" t="s">
        <v>1786</v>
      </c>
      <c r="I1672" t="s">
        <v>1786</v>
      </c>
      <c r="J1672" t="e">
        <v>#REF!</v>
      </c>
    </row>
    <row r="1673" spans="1:10" x14ac:dyDescent="0.3">
      <c r="A1673" t="s">
        <v>107</v>
      </c>
      <c r="B1673" s="22">
        <v>42371.572997685187</v>
      </c>
      <c r="C1673" t="s">
        <v>1788</v>
      </c>
      <c r="D1673" t="s">
        <v>1780</v>
      </c>
      <c r="E1673" t="s">
        <v>1784</v>
      </c>
      <c r="F1673" t="s">
        <v>1785</v>
      </c>
      <c r="G1673">
        <v>79</v>
      </c>
      <c r="H1673" s="23">
        <v>3.8310185185185183E-3</v>
      </c>
      <c r="I1673">
        <v>1</v>
      </c>
      <c r="J1673" t="e">
        <v>#REF!</v>
      </c>
    </row>
    <row r="1674" spans="1:10" x14ac:dyDescent="0.3">
      <c r="A1674" t="s">
        <v>102</v>
      </c>
      <c r="B1674" s="22">
        <v>42371.555995370371</v>
      </c>
      <c r="C1674" t="s">
        <v>1792</v>
      </c>
      <c r="D1674" t="s">
        <v>1781</v>
      </c>
      <c r="E1674" t="s">
        <v>1784</v>
      </c>
      <c r="F1674" t="s">
        <v>1784</v>
      </c>
      <c r="G1674">
        <v>19</v>
      </c>
      <c r="H1674" s="23">
        <v>1.4236111111111112E-3</v>
      </c>
      <c r="I1674">
        <v>4</v>
      </c>
      <c r="J1674" t="e">
        <v>#REF!</v>
      </c>
    </row>
    <row r="1675" spans="1:10" x14ac:dyDescent="0.3">
      <c r="A1675" t="s">
        <v>103</v>
      </c>
      <c r="B1675" s="22">
        <v>42371.555995370371</v>
      </c>
      <c r="C1675" t="s">
        <v>1788</v>
      </c>
      <c r="D1675" t="s">
        <v>1782</v>
      </c>
      <c r="E1675" t="s">
        <v>1785</v>
      </c>
      <c r="F1675" t="s">
        <v>1785</v>
      </c>
      <c r="G1675" t="s">
        <v>1786</v>
      </c>
      <c r="H1675" t="s">
        <v>1786</v>
      </c>
      <c r="I1675" t="s">
        <v>1786</v>
      </c>
      <c r="J1675" t="e">
        <v>#REF!</v>
      </c>
    </row>
    <row r="1676" spans="1:10" x14ac:dyDescent="0.3">
      <c r="A1676" t="s">
        <v>104</v>
      </c>
      <c r="B1676" s="22">
        <v>42371.555995370371</v>
      </c>
      <c r="C1676" t="s">
        <v>1790</v>
      </c>
      <c r="D1676" t="s">
        <v>1781</v>
      </c>
      <c r="E1676" t="s">
        <v>1784</v>
      </c>
      <c r="F1676" t="s">
        <v>1784</v>
      </c>
      <c r="G1676">
        <v>45</v>
      </c>
      <c r="H1676" s="23">
        <v>4.5949074074074078E-3</v>
      </c>
      <c r="I1676">
        <v>3</v>
      </c>
      <c r="J1676" t="e">
        <v>#REF!</v>
      </c>
    </row>
    <row r="1677" spans="1:10" x14ac:dyDescent="0.3">
      <c r="A1677" t="s">
        <v>105</v>
      </c>
      <c r="B1677" s="22">
        <v>42371.555995370371</v>
      </c>
      <c r="C1677" t="s">
        <v>1794</v>
      </c>
      <c r="D1677" t="s">
        <v>1780</v>
      </c>
      <c r="E1677" t="s">
        <v>1784</v>
      </c>
      <c r="F1677" t="s">
        <v>1784</v>
      </c>
      <c r="G1677">
        <v>95</v>
      </c>
      <c r="H1677" s="23">
        <v>3.5995370370370369E-3</v>
      </c>
      <c r="I1677">
        <v>1</v>
      </c>
      <c r="J1677" t="e">
        <v>#REF!</v>
      </c>
    </row>
    <row r="1678" spans="1:10" x14ac:dyDescent="0.3">
      <c r="A1678" t="s">
        <v>100</v>
      </c>
      <c r="B1678" s="22">
        <v>42371.550995370373</v>
      </c>
      <c r="C1678" t="s">
        <v>1794</v>
      </c>
      <c r="D1678" t="s">
        <v>1782</v>
      </c>
      <c r="E1678" t="s">
        <v>1784</v>
      </c>
      <c r="F1678" t="s">
        <v>1784</v>
      </c>
      <c r="G1678">
        <v>24</v>
      </c>
      <c r="H1678" s="23">
        <v>1.1111111111111111E-3</v>
      </c>
      <c r="I1678">
        <v>3</v>
      </c>
      <c r="J1678" t="e">
        <v>#REF!</v>
      </c>
    </row>
    <row r="1679" spans="1:10" x14ac:dyDescent="0.3">
      <c r="A1679" t="s">
        <v>101</v>
      </c>
      <c r="B1679" s="22">
        <v>42371.550995370373</v>
      </c>
      <c r="C1679" t="s">
        <v>1791</v>
      </c>
      <c r="D1679" t="s">
        <v>1779</v>
      </c>
      <c r="E1679" t="s">
        <v>1784</v>
      </c>
      <c r="F1679" t="s">
        <v>1784</v>
      </c>
      <c r="G1679">
        <v>113</v>
      </c>
      <c r="H1679" s="23">
        <v>2.7083333333333334E-3</v>
      </c>
      <c r="I1679">
        <v>2</v>
      </c>
      <c r="J1679" t="e">
        <v>#REF!</v>
      </c>
    </row>
    <row r="1680" spans="1:10" x14ac:dyDescent="0.3">
      <c r="A1680" t="s">
        <v>98</v>
      </c>
      <c r="B1680" s="22">
        <v>42371.544999999998</v>
      </c>
      <c r="C1680" t="s">
        <v>1793</v>
      </c>
      <c r="D1680" t="s">
        <v>1780</v>
      </c>
      <c r="E1680" t="s">
        <v>1784</v>
      </c>
      <c r="F1680" t="s">
        <v>1784</v>
      </c>
      <c r="G1680">
        <v>56</v>
      </c>
      <c r="H1680" s="23">
        <v>1.9907407407407408E-3</v>
      </c>
      <c r="I1680">
        <v>3</v>
      </c>
      <c r="J1680" t="e">
        <v>#REF!</v>
      </c>
    </row>
    <row r="1681" spans="1:10" x14ac:dyDescent="0.3">
      <c r="A1681" t="s">
        <v>99</v>
      </c>
      <c r="B1681" s="22">
        <v>42371.544999999998</v>
      </c>
      <c r="C1681" t="s">
        <v>1789</v>
      </c>
      <c r="D1681" t="s">
        <v>1780</v>
      </c>
      <c r="E1681" t="s">
        <v>1784</v>
      </c>
      <c r="F1681" t="s">
        <v>1784</v>
      </c>
      <c r="G1681">
        <v>80</v>
      </c>
      <c r="H1681" s="23">
        <v>6.134259259259259E-4</v>
      </c>
      <c r="I1681">
        <v>3</v>
      </c>
      <c r="J1681" t="e">
        <v>#REF!</v>
      </c>
    </row>
    <row r="1682" spans="1:10" x14ac:dyDescent="0.3">
      <c r="A1682" t="s">
        <v>96</v>
      </c>
      <c r="B1682" s="22">
        <v>42371.544004629628</v>
      </c>
      <c r="C1682" t="s">
        <v>1793</v>
      </c>
      <c r="D1682" t="s">
        <v>1781</v>
      </c>
      <c r="E1682" t="s">
        <v>1784</v>
      </c>
      <c r="F1682" t="s">
        <v>1784</v>
      </c>
      <c r="G1682">
        <v>46</v>
      </c>
      <c r="H1682" s="23">
        <v>3.9467592592592592E-3</v>
      </c>
      <c r="I1682">
        <v>1</v>
      </c>
      <c r="J1682" t="e">
        <v>#REF!</v>
      </c>
    </row>
    <row r="1683" spans="1:10" x14ac:dyDescent="0.3">
      <c r="A1683" t="s">
        <v>97</v>
      </c>
      <c r="B1683" s="22">
        <v>42371.544004629628</v>
      </c>
      <c r="C1683" t="s">
        <v>1791</v>
      </c>
      <c r="D1683" t="s">
        <v>1780</v>
      </c>
      <c r="E1683" t="s">
        <v>1784</v>
      </c>
      <c r="F1683" t="s">
        <v>1784</v>
      </c>
      <c r="G1683">
        <v>101</v>
      </c>
      <c r="H1683" s="23">
        <v>1.0185185185185184E-3</v>
      </c>
      <c r="I1683">
        <v>3</v>
      </c>
      <c r="J1683" t="e">
        <v>#REF!</v>
      </c>
    </row>
    <row r="1684" spans="1:10" x14ac:dyDescent="0.3">
      <c r="A1684" t="s">
        <v>94</v>
      </c>
      <c r="B1684" s="22">
        <v>42371.540995370371</v>
      </c>
      <c r="C1684" t="s">
        <v>1787</v>
      </c>
      <c r="D1684" t="s">
        <v>1780</v>
      </c>
      <c r="E1684" t="s">
        <v>1784</v>
      </c>
      <c r="F1684" t="s">
        <v>1784</v>
      </c>
      <c r="G1684">
        <v>119</v>
      </c>
      <c r="H1684" s="23">
        <v>2.4537037037037036E-3</v>
      </c>
      <c r="I1684">
        <v>4</v>
      </c>
      <c r="J1684" t="e">
        <v>#REF!</v>
      </c>
    </row>
    <row r="1685" spans="1:10" x14ac:dyDescent="0.3">
      <c r="A1685" t="s">
        <v>95</v>
      </c>
      <c r="B1685" s="22">
        <v>42371.540995370371</v>
      </c>
      <c r="C1685" t="s">
        <v>1790</v>
      </c>
      <c r="D1685" t="s">
        <v>1782</v>
      </c>
      <c r="E1685" t="s">
        <v>1785</v>
      </c>
      <c r="F1685" t="s">
        <v>1785</v>
      </c>
      <c r="G1685" t="s">
        <v>1786</v>
      </c>
      <c r="H1685" t="s">
        <v>1786</v>
      </c>
      <c r="I1685" t="s">
        <v>1786</v>
      </c>
      <c r="J1685" t="e">
        <v>#REF!</v>
      </c>
    </row>
    <row r="1686" spans="1:10" x14ac:dyDescent="0.3">
      <c r="A1686" t="s">
        <v>92</v>
      </c>
      <c r="B1686" s="22">
        <v>42371.530995370369</v>
      </c>
      <c r="C1686" t="s">
        <v>1793</v>
      </c>
      <c r="D1686" t="s">
        <v>1779</v>
      </c>
      <c r="E1686" t="s">
        <v>1785</v>
      </c>
      <c r="F1686" t="s">
        <v>1785</v>
      </c>
      <c r="G1686" t="s">
        <v>1786</v>
      </c>
      <c r="H1686" t="s">
        <v>1786</v>
      </c>
      <c r="I1686" t="s">
        <v>1786</v>
      </c>
      <c r="J1686" t="e">
        <v>#REF!</v>
      </c>
    </row>
    <row r="1687" spans="1:10" x14ac:dyDescent="0.3">
      <c r="A1687" t="s">
        <v>93</v>
      </c>
      <c r="B1687" s="22">
        <v>42371.530995370369</v>
      </c>
      <c r="C1687" t="s">
        <v>1788</v>
      </c>
      <c r="D1687" t="s">
        <v>1783</v>
      </c>
      <c r="E1687" t="s">
        <v>1784</v>
      </c>
      <c r="F1687" t="s">
        <v>1785</v>
      </c>
      <c r="G1687">
        <v>45</v>
      </c>
      <c r="H1687" s="23">
        <v>9.9537037037037042E-4</v>
      </c>
      <c r="I1687">
        <v>4</v>
      </c>
      <c r="J1687" t="e">
        <v>#REF!</v>
      </c>
    </row>
    <row r="1688" spans="1:10" x14ac:dyDescent="0.3">
      <c r="A1688" t="s">
        <v>90</v>
      </c>
      <c r="B1688" s="22">
        <v>42371.529004629629</v>
      </c>
      <c r="C1688" t="s">
        <v>1789</v>
      </c>
      <c r="D1688" t="s">
        <v>1780</v>
      </c>
      <c r="E1688" t="s">
        <v>1784</v>
      </c>
      <c r="F1688" t="s">
        <v>1784</v>
      </c>
      <c r="G1688">
        <v>106</v>
      </c>
      <c r="H1688" s="23">
        <v>3.0324074074074073E-3</v>
      </c>
      <c r="I1688">
        <v>5</v>
      </c>
      <c r="J1688" t="e">
        <v>#REF!</v>
      </c>
    </row>
    <row r="1689" spans="1:10" x14ac:dyDescent="0.3">
      <c r="A1689" t="s">
        <v>91</v>
      </c>
      <c r="B1689" s="22">
        <v>42371.529004629629</v>
      </c>
      <c r="C1689" t="s">
        <v>1788</v>
      </c>
      <c r="D1689" t="s">
        <v>1780</v>
      </c>
      <c r="E1689" t="s">
        <v>1784</v>
      </c>
      <c r="F1689" t="s">
        <v>1784</v>
      </c>
      <c r="G1689">
        <v>32</v>
      </c>
      <c r="H1689" s="23">
        <v>3.1944444444444446E-3</v>
      </c>
      <c r="I1689">
        <v>3</v>
      </c>
      <c r="J1689" t="e">
        <v>#REF!</v>
      </c>
    </row>
    <row r="1690" spans="1:10" x14ac:dyDescent="0.3">
      <c r="A1690" t="s">
        <v>88</v>
      </c>
      <c r="B1690" s="22">
        <v>42371.514004629629</v>
      </c>
      <c r="C1690" t="s">
        <v>1791</v>
      </c>
      <c r="D1690" t="s">
        <v>1783</v>
      </c>
      <c r="E1690" t="s">
        <v>1784</v>
      </c>
      <c r="F1690" t="s">
        <v>1784</v>
      </c>
      <c r="G1690">
        <v>55</v>
      </c>
      <c r="H1690" s="23">
        <v>3.2870370370370371E-3</v>
      </c>
      <c r="I1690">
        <v>3</v>
      </c>
      <c r="J1690" t="e">
        <v>#REF!</v>
      </c>
    </row>
    <row r="1691" spans="1:10" x14ac:dyDescent="0.3">
      <c r="A1691" t="s">
        <v>89</v>
      </c>
      <c r="B1691" s="22">
        <v>42371.514004629629</v>
      </c>
      <c r="C1691" t="s">
        <v>1790</v>
      </c>
      <c r="D1691" t="s">
        <v>1781</v>
      </c>
      <c r="E1691" t="s">
        <v>1784</v>
      </c>
      <c r="F1691" t="s">
        <v>1784</v>
      </c>
      <c r="G1691">
        <v>68</v>
      </c>
      <c r="H1691" s="23">
        <v>4.1550925925925922E-3</v>
      </c>
      <c r="I1691">
        <v>4</v>
      </c>
      <c r="J1691" t="e">
        <v>#REF!</v>
      </c>
    </row>
    <row r="1692" spans="1:10" x14ac:dyDescent="0.3">
      <c r="A1692" t="s">
        <v>86</v>
      </c>
      <c r="B1692" s="22">
        <v>42371.5</v>
      </c>
      <c r="C1692" t="s">
        <v>1794</v>
      </c>
      <c r="D1692" t="s">
        <v>1783</v>
      </c>
      <c r="E1692" t="s">
        <v>1784</v>
      </c>
      <c r="F1692" t="s">
        <v>1784</v>
      </c>
      <c r="G1692">
        <v>118</v>
      </c>
      <c r="H1692" s="23">
        <v>1.4583333333333334E-3</v>
      </c>
      <c r="I1692">
        <v>4</v>
      </c>
      <c r="J1692" t="e">
        <v>#REF!</v>
      </c>
    </row>
    <row r="1693" spans="1:10" x14ac:dyDescent="0.3">
      <c r="A1693" t="s">
        <v>87</v>
      </c>
      <c r="B1693" s="22">
        <v>42371.5</v>
      </c>
      <c r="C1693" t="s">
        <v>1792</v>
      </c>
      <c r="D1693" t="s">
        <v>1779</v>
      </c>
      <c r="E1693" t="s">
        <v>1784</v>
      </c>
      <c r="F1693" t="s">
        <v>1784</v>
      </c>
      <c r="G1693">
        <v>52</v>
      </c>
      <c r="H1693" s="23">
        <v>4.8148148148148152E-3</v>
      </c>
      <c r="I1693">
        <v>4</v>
      </c>
      <c r="J1693" t="e">
        <v>#REF!</v>
      </c>
    </row>
    <row r="1694" spans="1:10" x14ac:dyDescent="0.3">
      <c r="A1694" t="s">
        <v>84</v>
      </c>
      <c r="B1694" s="22">
        <v>42371.495995370373</v>
      </c>
      <c r="C1694" t="s">
        <v>1789</v>
      </c>
      <c r="D1694" t="s">
        <v>1781</v>
      </c>
      <c r="E1694" t="s">
        <v>1784</v>
      </c>
      <c r="F1694" t="s">
        <v>1784</v>
      </c>
      <c r="G1694">
        <v>58</v>
      </c>
      <c r="H1694" s="23">
        <v>2.4074074074074076E-3</v>
      </c>
      <c r="I1694">
        <v>3</v>
      </c>
      <c r="J1694" t="e">
        <v>#REF!</v>
      </c>
    </row>
    <row r="1695" spans="1:10" x14ac:dyDescent="0.3">
      <c r="A1695" t="s">
        <v>85</v>
      </c>
      <c r="B1695" s="22">
        <v>42371.495995370373</v>
      </c>
      <c r="C1695" t="s">
        <v>1790</v>
      </c>
      <c r="D1695" t="s">
        <v>1783</v>
      </c>
      <c r="E1695" t="s">
        <v>1784</v>
      </c>
      <c r="F1695" t="s">
        <v>1784</v>
      </c>
      <c r="G1695">
        <v>121</v>
      </c>
      <c r="H1695" s="23">
        <v>3.3217592592592591E-3</v>
      </c>
      <c r="I1695">
        <v>5</v>
      </c>
      <c r="J1695" t="e">
        <v>#REF!</v>
      </c>
    </row>
    <row r="1696" spans="1:10" x14ac:dyDescent="0.3">
      <c r="A1696" t="s">
        <v>82</v>
      </c>
      <c r="B1696" s="22">
        <v>42371.490995370368</v>
      </c>
      <c r="C1696" t="s">
        <v>1788</v>
      </c>
      <c r="D1696" t="s">
        <v>1780</v>
      </c>
      <c r="E1696" t="s">
        <v>1784</v>
      </c>
      <c r="F1696" t="s">
        <v>1784</v>
      </c>
      <c r="G1696">
        <v>33</v>
      </c>
      <c r="H1696" s="23">
        <v>4.6064814814814814E-3</v>
      </c>
      <c r="I1696">
        <v>2</v>
      </c>
      <c r="J1696" t="e">
        <v>#REF!</v>
      </c>
    </row>
    <row r="1697" spans="1:10" x14ac:dyDescent="0.3">
      <c r="A1697" t="s">
        <v>83</v>
      </c>
      <c r="B1697" s="22">
        <v>42371.490995370368</v>
      </c>
      <c r="C1697" t="s">
        <v>1790</v>
      </c>
      <c r="D1697" t="s">
        <v>1781</v>
      </c>
      <c r="E1697" t="s">
        <v>1784</v>
      </c>
      <c r="F1697" t="s">
        <v>1784</v>
      </c>
      <c r="G1697">
        <v>51</v>
      </c>
      <c r="H1697" s="23">
        <v>4.4212962962962964E-3</v>
      </c>
      <c r="I1697">
        <v>2</v>
      </c>
      <c r="J1697" t="e">
        <v>#REF!</v>
      </c>
    </row>
    <row r="1698" spans="1:10" x14ac:dyDescent="0.3">
      <c r="A1698" t="s">
        <v>80</v>
      </c>
      <c r="B1698" s="22">
        <v>42371.487997685188</v>
      </c>
      <c r="C1698" t="s">
        <v>1791</v>
      </c>
      <c r="D1698" t="s">
        <v>1780</v>
      </c>
      <c r="E1698" t="s">
        <v>1784</v>
      </c>
      <c r="F1698" t="s">
        <v>1785</v>
      </c>
      <c r="G1698">
        <v>125</v>
      </c>
      <c r="H1698" s="23">
        <v>1.1342592592592593E-3</v>
      </c>
      <c r="I1698">
        <v>3</v>
      </c>
      <c r="J1698" t="e">
        <v>#REF!</v>
      </c>
    </row>
    <row r="1699" spans="1:10" x14ac:dyDescent="0.3">
      <c r="A1699" t="s">
        <v>81</v>
      </c>
      <c r="B1699" s="22">
        <v>42371.487997685188</v>
      </c>
      <c r="C1699" t="s">
        <v>1794</v>
      </c>
      <c r="D1699" t="s">
        <v>1783</v>
      </c>
      <c r="E1699" t="s">
        <v>1785</v>
      </c>
      <c r="F1699" t="s">
        <v>1785</v>
      </c>
      <c r="G1699" t="s">
        <v>1786</v>
      </c>
      <c r="H1699" t="s">
        <v>1786</v>
      </c>
      <c r="I1699" t="s">
        <v>1786</v>
      </c>
      <c r="J1699" t="e">
        <v>#REF!</v>
      </c>
    </row>
    <row r="1700" spans="1:10" x14ac:dyDescent="0.3">
      <c r="A1700" t="s">
        <v>78</v>
      </c>
      <c r="B1700" s="22">
        <v>42371.477002314816</v>
      </c>
      <c r="C1700" t="s">
        <v>1792</v>
      </c>
      <c r="D1700" t="s">
        <v>1779</v>
      </c>
      <c r="E1700" t="s">
        <v>1784</v>
      </c>
      <c r="F1700" t="s">
        <v>1785</v>
      </c>
      <c r="G1700">
        <v>10</v>
      </c>
      <c r="H1700" s="23">
        <v>1.6087962962962963E-3</v>
      </c>
      <c r="I1700">
        <v>5</v>
      </c>
      <c r="J1700" t="e">
        <v>#REF!</v>
      </c>
    </row>
    <row r="1701" spans="1:10" x14ac:dyDescent="0.3">
      <c r="A1701" t="s">
        <v>79</v>
      </c>
      <c r="B1701" s="22">
        <v>42371.477002314816</v>
      </c>
      <c r="C1701" t="s">
        <v>1789</v>
      </c>
      <c r="D1701" t="s">
        <v>1781</v>
      </c>
      <c r="E1701" t="s">
        <v>1784</v>
      </c>
      <c r="F1701" t="s">
        <v>1784</v>
      </c>
      <c r="G1701">
        <v>122</v>
      </c>
      <c r="H1701" s="23">
        <v>3.3912037037037036E-3</v>
      </c>
      <c r="I1701">
        <v>1</v>
      </c>
      <c r="J1701" t="e">
        <v>#REF!</v>
      </c>
    </row>
    <row r="1702" spans="1:10" x14ac:dyDescent="0.3">
      <c r="A1702" t="s">
        <v>76</v>
      </c>
      <c r="B1702" s="22">
        <v>42371.464004629626</v>
      </c>
      <c r="C1702" t="s">
        <v>1787</v>
      </c>
      <c r="D1702" t="s">
        <v>1780</v>
      </c>
      <c r="E1702" t="s">
        <v>1784</v>
      </c>
      <c r="F1702" t="s">
        <v>1784</v>
      </c>
      <c r="G1702">
        <v>120</v>
      </c>
      <c r="H1702" s="23">
        <v>1.5162037037037036E-3</v>
      </c>
      <c r="I1702">
        <v>4</v>
      </c>
      <c r="J1702" t="e">
        <v>#REF!</v>
      </c>
    </row>
    <row r="1703" spans="1:10" x14ac:dyDescent="0.3">
      <c r="A1703" t="s">
        <v>77</v>
      </c>
      <c r="B1703" s="22">
        <v>42371.464004629626</v>
      </c>
      <c r="C1703" t="s">
        <v>1791</v>
      </c>
      <c r="D1703" t="s">
        <v>1783</v>
      </c>
      <c r="E1703" t="s">
        <v>1784</v>
      </c>
      <c r="F1703" t="s">
        <v>1784</v>
      </c>
      <c r="G1703">
        <v>113</v>
      </c>
      <c r="H1703" s="23">
        <v>4.0625000000000001E-3</v>
      </c>
      <c r="I1703">
        <v>5</v>
      </c>
      <c r="J1703" t="e">
        <v>#REF!</v>
      </c>
    </row>
    <row r="1704" spans="1:10" x14ac:dyDescent="0.3">
      <c r="A1704" t="s">
        <v>74</v>
      </c>
      <c r="B1704" s="22">
        <v>42371.44</v>
      </c>
      <c r="C1704" t="s">
        <v>1794</v>
      </c>
      <c r="D1704" t="s">
        <v>1781</v>
      </c>
      <c r="E1704" t="s">
        <v>1784</v>
      </c>
      <c r="F1704" t="s">
        <v>1784</v>
      </c>
      <c r="G1704">
        <v>69</v>
      </c>
      <c r="H1704" s="23">
        <v>3.2986111111111111E-3</v>
      </c>
      <c r="I1704">
        <v>4</v>
      </c>
      <c r="J1704" t="e">
        <v>#REF!</v>
      </c>
    </row>
    <row r="1705" spans="1:10" x14ac:dyDescent="0.3">
      <c r="A1705" t="s">
        <v>75</v>
      </c>
      <c r="B1705" s="22">
        <v>42371.44</v>
      </c>
      <c r="C1705" t="s">
        <v>1794</v>
      </c>
      <c r="D1705" t="s">
        <v>1783</v>
      </c>
      <c r="E1705" t="s">
        <v>1785</v>
      </c>
      <c r="F1705" t="s">
        <v>1785</v>
      </c>
      <c r="G1705" t="s">
        <v>1786</v>
      </c>
      <c r="H1705" t="s">
        <v>1786</v>
      </c>
      <c r="I1705" t="s">
        <v>1786</v>
      </c>
      <c r="J1705" t="e">
        <v>#REF!</v>
      </c>
    </row>
    <row r="1706" spans="1:10" x14ac:dyDescent="0.3">
      <c r="A1706" t="s">
        <v>72</v>
      </c>
      <c r="B1706" s="22">
        <v>42371.42</v>
      </c>
      <c r="C1706" t="s">
        <v>1793</v>
      </c>
      <c r="D1706" t="s">
        <v>1781</v>
      </c>
      <c r="E1706" t="s">
        <v>1784</v>
      </c>
      <c r="F1706" t="s">
        <v>1784</v>
      </c>
      <c r="G1706">
        <v>98</v>
      </c>
      <c r="H1706" s="23">
        <v>4.0393518518518521E-3</v>
      </c>
      <c r="I1706">
        <v>5</v>
      </c>
      <c r="J1706" t="e">
        <v>#REF!</v>
      </c>
    </row>
    <row r="1707" spans="1:10" x14ac:dyDescent="0.3">
      <c r="A1707" t="s">
        <v>73</v>
      </c>
      <c r="B1707" s="22">
        <v>42371.42</v>
      </c>
      <c r="C1707" t="s">
        <v>1793</v>
      </c>
      <c r="D1707" t="s">
        <v>1781</v>
      </c>
      <c r="E1707" t="s">
        <v>1784</v>
      </c>
      <c r="F1707" t="s">
        <v>1784</v>
      </c>
      <c r="G1707">
        <v>70</v>
      </c>
      <c r="H1707" s="23">
        <v>2.2222222222222222E-3</v>
      </c>
      <c r="I1707">
        <v>5</v>
      </c>
      <c r="J1707" t="e">
        <v>#REF!</v>
      </c>
    </row>
    <row r="1708" spans="1:10" x14ac:dyDescent="0.3">
      <c r="A1708" t="s">
        <v>70</v>
      </c>
      <c r="B1708" s="22">
        <v>42371.402002314811</v>
      </c>
      <c r="C1708" t="s">
        <v>1793</v>
      </c>
      <c r="D1708" t="s">
        <v>1781</v>
      </c>
      <c r="E1708" t="s">
        <v>1784</v>
      </c>
      <c r="F1708" t="s">
        <v>1784</v>
      </c>
      <c r="G1708">
        <v>98</v>
      </c>
      <c r="H1708" s="23">
        <v>4.4560185185185189E-3</v>
      </c>
      <c r="I1708">
        <v>2</v>
      </c>
      <c r="J1708" t="e">
        <v>#REF!</v>
      </c>
    </row>
    <row r="1709" spans="1:10" x14ac:dyDescent="0.3">
      <c r="A1709" t="s">
        <v>71</v>
      </c>
      <c r="B1709" s="22">
        <v>42371.402002314811</v>
      </c>
      <c r="C1709" t="s">
        <v>1794</v>
      </c>
      <c r="D1709" t="s">
        <v>1780</v>
      </c>
      <c r="E1709" t="s">
        <v>1784</v>
      </c>
      <c r="F1709" t="s">
        <v>1785</v>
      </c>
      <c r="G1709">
        <v>90</v>
      </c>
      <c r="H1709" s="23">
        <v>9.6064814814814819E-4</v>
      </c>
      <c r="I1709">
        <v>4</v>
      </c>
      <c r="J1709" t="e">
        <v>#REF!</v>
      </c>
    </row>
    <row r="1710" spans="1:10" x14ac:dyDescent="0.3">
      <c r="A1710" t="s">
        <v>68</v>
      </c>
      <c r="B1710" s="22">
        <v>42371.389004629629</v>
      </c>
      <c r="C1710" t="s">
        <v>1790</v>
      </c>
      <c r="D1710" t="s">
        <v>1782</v>
      </c>
      <c r="E1710" t="s">
        <v>1784</v>
      </c>
      <c r="F1710" t="s">
        <v>1784</v>
      </c>
      <c r="G1710">
        <v>96</v>
      </c>
      <c r="H1710" s="23">
        <v>4.6990740740740743E-3</v>
      </c>
      <c r="I1710">
        <v>1</v>
      </c>
      <c r="J1710" t="e">
        <v>#REF!</v>
      </c>
    </row>
    <row r="1711" spans="1:10" x14ac:dyDescent="0.3">
      <c r="A1711" t="s">
        <v>69</v>
      </c>
      <c r="B1711" s="22">
        <v>42371.389004629629</v>
      </c>
      <c r="C1711" t="s">
        <v>1791</v>
      </c>
      <c r="D1711" t="s">
        <v>1782</v>
      </c>
      <c r="E1711" t="s">
        <v>1784</v>
      </c>
      <c r="F1711" t="s">
        <v>1784</v>
      </c>
      <c r="G1711">
        <v>90</v>
      </c>
      <c r="H1711" s="23">
        <v>4.43287037037037E-3</v>
      </c>
      <c r="I1711">
        <v>3</v>
      </c>
      <c r="J1711" t="e">
        <v>#REF!</v>
      </c>
    </row>
    <row r="1712" spans="1:10" x14ac:dyDescent="0.3">
      <c r="A1712" t="s">
        <v>66</v>
      </c>
      <c r="B1712" s="22">
        <v>42371.387997685182</v>
      </c>
      <c r="C1712" t="s">
        <v>1794</v>
      </c>
      <c r="D1712" t="s">
        <v>1782</v>
      </c>
      <c r="E1712" t="s">
        <v>1784</v>
      </c>
      <c r="F1712" t="s">
        <v>1784</v>
      </c>
      <c r="G1712">
        <v>17</v>
      </c>
      <c r="H1712" s="23">
        <v>4.340277777777778E-3</v>
      </c>
      <c r="I1712">
        <v>3</v>
      </c>
      <c r="J1712" t="e">
        <v>#REF!</v>
      </c>
    </row>
    <row r="1713" spans="1:10" x14ac:dyDescent="0.3">
      <c r="A1713" t="s">
        <v>67</v>
      </c>
      <c r="B1713" s="22">
        <v>42371.387997685182</v>
      </c>
      <c r="C1713" t="s">
        <v>1787</v>
      </c>
      <c r="D1713" t="s">
        <v>1780</v>
      </c>
      <c r="E1713" t="s">
        <v>1785</v>
      </c>
      <c r="F1713" t="s">
        <v>1785</v>
      </c>
      <c r="G1713" t="s">
        <v>1786</v>
      </c>
      <c r="H1713" t="s">
        <v>1786</v>
      </c>
      <c r="I1713" t="s">
        <v>1786</v>
      </c>
      <c r="J1713" t="e">
        <v>#REF!</v>
      </c>
    </row>
    <row r="1714" spans="1:10" x14ac:dyDescent="0.3">
      <c r="A1714" t="s">
        <v>64</v>
      </c>
      <c r="B1714" s="22">
        <v>42371.379004629627</v>
      </c>
      <c r="C1714" t="s">
        <v>1790</v>
      </c>
      <c r="D1714" t="s">
        <v>1780</v>
      </c>
      <c r="E1714" t="s">
        <v>1784</v>
      </c>
      <c r="F1714" t="s">
        <v>1784</v>
      </c>
      <c r="G1714">
        <v>65</v>
      </c>
      <c r="H1714" s="23">
        <v>4.1666666666666666E-3</v>
      </c>
      <c r="I1714">
        <v>5</v>
      </c>
      <c r="J1714" t="e">
        <v>#REF!</v>
      </c>
    </row>
    <row r="1715" spans="1:10" x14ac:dyDescent="0.3">
      <c r="A1715" t="s">
        <v>65</v>
      </c>
      <c r="B1715" s="22">
        <v>42371.379004629627</v>
      </c>
      <c r="C1715" t="s">
        <v>1790</v>
      </c>
      <c r="D1715" t="s">
        <v>1781</v>
      </c>
      <c r="E1715" t="s">
        <v>1784</v>
      </c>
      <c r="F1715" t="s">
        <v>1784</v>
      </c>
      <c r="G1715">
        <v>50</v>
      </c>
      <c r="H1715" s="23">
        <v>3.0787037037037037E-3</v>
      </c>
      <c r="I1715">
        <v>3</v>
      </c>
      <c r="J1715" t="e">
        <v>#REF!</v>
      </c>
    </row>
    <row r="1716" spans="1:10" x14ac:dyDescent="0.3">
      <c r="A1716" t="s">
        <v>62</v>
      </c>
      <c r="B1716" s="22">
        <v>42370.747997685183</v>
      </c>
      <c r="C1716" t="s">
        <v>1793</v>
      </c>
      <c r="D1716" t="s">
        <v>1780</v>
      </c>
      <c r="E1716" t="s">
        <v>1784</v>
      </c>
      <c r="F1716" t="s">
        <v>1784</v>
      </c>
      <c r="G1716">
        <v>48</v>
      </c>
      <c r="H1716" s="23">
        <v>1.9907407407407408E-3</v>
      </c>
      <c r="I1716">
        <v>2</v>
      </c>
      <c r="J1716" t="e">
        <v>#REF!</v>
      </c>
    </row>
    <row r="1717" spans="1:10" x14ac:dyDescent="0.3">
      <c r="A1717" t="s">
        <v>63</v>
      </c>
      <c r="B1717" s="22">
        <v>42370.747997685183</v>
      </c>
      <c r="C1717" t="s">
        <v>1791</v>
      </c>
      <c r="D1717" t="s">
        <v>1783</v>
      </c>
      <c r="E1717" t="s">
        <v>1784</v>
      </c>
      <c r="F1717" t="s">
        <v>1784</v>
      </c>
      <c r="G1717">
        <v>45</v>
      </c>
      <c r="H1717" s="23">
        <v>2.3495370370370371E-3</v>
      </c>
      <c r="I1717">
        <v>5</v>
      </c>
      <c r="J1717" t="e">
        <v>#REF!</v>
      </c>
    </row>
    <row r="1718" spans="1:10" x14ac:dyDescent="0.3">
      <c r="A1718" t="s">
        <v>60</v>
      </c>
      <c r="B1718" s="22">
        <v>42370.739004629628</v>
      </c>
      <c r="C1718" t="s">
        <v>1789</v>
      </c>
      <c r="D1718" t="s">
        <v>1782</v>
      </c>
      <c r="E1718" t="s">
        <v>1784</v>
      </c>
      <c r="F1718" t="s">
        <v>1784</v>
      </c>
      <c r="G1718">
        <v>35</v>
      </c>
      <c r="H1718" s="23">
        <v>9.1435185185185185E-4</v>
      </c>
      <c r="I1718">
        <v>3</v>
      </c>
      <c r="J1718" t="e">
        <v>#REF!</v>
      </c>
    </row>
    <row r="1719" spans="1:10" x14ac:dyDescent="0.3">
      <c r="A1719" t="s">
        <v>61</v>
      </c>
      <c r="B1719" s="22">
        <v>42370.739004629628</v>
      </c>
      <c r="C1719" t="s">
        <v>1790</v>
      </c>
      <c r="D1719" t="s">
        <v>1782</v>
      </c>
      <c r="E1719" t="s">
        <v>1784</v>
      </c>
      <c r="F1719" t="s">
        <v>1784</v>
      </c>
      <c r="G1719">
        <v>83</v>
      </c>
      <c r="H1719" s="23">
        <v>4.6874999999999998E-3</v>
      </c>
      <c r="I1719">
        <v>4</v>
      </c>
      <c r="J1719" t="e">
        <v>#REF!</v>
      </c>
    </row>
    <row r="1720" spans="1:10" x14ac:dyDescent="0.3">
      <c r="A1720" t="s">
        <v>58</v>
      </c>
      <c r="B1720" s="22">
        <v>42370.73400462963</v>
      </c>
      <c r="C1720" t="s">
        <v>1791</v>
      </c>
      <c r="D1720" t="s">
        <v>1779</v>
      </c>
      <c r="E1720" t="s">
        <v>1784</v>
      </c>
      <c r="F1720" t="s">
        <v>1784</v>
      </c>
      <c r="G1720">
        <v>13</v>
      </c>
      <c r="H1720" s="23">
        <v>8.6805555555555551E-4</v>
      </c>
      <c r="I1720">
        <v>5</v>
      </c>
      <c r="J1720" t="e">
        <v>#REF!</v>
      </c>
    </row>
    <row r="1721" spans="1:10" x14ac:dyDescent="0.3">
      <c r="A1721" t="s">
        <v>59</v>
      </c>
      <c r="B1721" s="22">
        <v>42370.73400462963</v>
      </c>
      <c r="C1721" t="s">
        <v>1790</v>
      </c>
      <c r="D1721" t="s">
        <v>1779</v>
      </c>
      <c r="E1721" t="s">
        <v>1784</v>
      </c>
      <c r="F1721" t="s">
        <v>1784</v>
      </c>
      <c r="G1721">
        <v>119</v>
      </c>
      <c r="H1721" s="23">
        <v>1.7592592592592592E-3</v>
      </c>
      <c r="I1721">
        <v>5</v>
      </c>
      <c r="J1721" t="e">
        <v>#REF!</v>
      </c>
    </row>
    <row r="1722" spans="1:10" x14ac:dyDescent="0.3">
      <c r="A1722" t="s">
        <v>56</v>
      </c>
      <c r="B1722" s="22">
        <v>42370.732997685183</v>
      </c>
      <c r="C1722" t="s">
        <v>1788</v>
      </c>
      <c r="D1722" t="s">
        <v>1781</v>
      </c>
      <c r="E1722" t="s">
        <v>1785</v>
      </c>
      <c r="F1722" t="s">
        <v>1785</v>
      </c>
      <c r="G1722" t="s">
        <v>1786</v>
      </c>
      <c r="H1722" t="s">
        <v>1786</v>
      </c>
      <c r="I1722" t="s">
        <v>1786</v>
      </c>
      <c r="J1722" t="e">
        <v>#REF!</v>
      </c>
    </row>
    <row r="1723" spans="1:10" x14ac:dyDescent="0.3">
      <c r="A1723" t="s">
        <v>57</v>
      </c>
      <c r="B1723" s="22">
        <v>42370.732997685183</v>
      </c>
      <c r="C1723" t="s">
        <v>1793</v>
      </c>
      <c r="D1723" t="s">
        <v>1783</v>
      </c>
      <c r="E1723" t="s">
        <v>1785</v>
      </c>
      <c r="F1723" t="s">
        <v>1785</v>
      </c>
      <c r="G1723" t="s">
        <v>1786</v>
      </c>
      <c r="H1723" t="s">
        <v>1786</v>
      </c>
      <c r="I1723" t="s">
        <v>1786</v>
      </c>
      <c r="J1723" t="e">
        <v>#REF!</v>
      </c>
    </row>
    <row r="1724" spans="1:10" x14ac:dyDescent="0.3">
      <c r="A1724" t="s">
        <v>54</v>
      </c>
      <c r="B1724" s="22">
        <v>42370.725995370369</v>
      </c>
      <c r="C1724" t="s">
        <v>1787</v>
      </c>
      <c r="D1724" t="s">
        <v>1780</v>
      </c>
      <c r="E1724" t="s">
        <v>1784</v>
      </c>
      <c r="F1724" t="s">
        <v>1784</v>
      </c>
      <c r="G1724">
        <v>104</v>
      </c>
      <c r="H1724" s="23">
        <v>2.488425925925926E-3</v>
      </c>
      <c r="I1724">
        <v>5</v>
      </c>
      <c r="J1724" t="e">
        <v>#REF!</v>
      </c>
    </row>
    <row r="1725" spans="1:10" x14ac:dyDescent="0.3">
      <c r="A1725" t="s">
        <v>55</v>
      </c>
      <c r="B1725" s="22">
        <v>42370.725995370369</v>
      </c>
      <c r="C1725" t="s">
        <v>1790</v>
      </c>
      <c r="D1725" t="s">
        <v>1780</v>
      </c>
      <c r="E1725" t="s">
        <v>1785</v>
      </c>
      <c r="F1725" t="s">
        <v>1785</v>
      </c>
      <c r="G1725" t="s">
        <v>1786</v>
      </c>
      <c r="H1725" t="s">
        <v>1786</v>
      </c>
      <c r="I1725" t="s">
        <v>1786</v>
      </c>
      <c r="J1725" t="e">
        <v>#REF!</v>
      </c>
    </row>
    <row r="1726" spans="1:10" x14ac:dyDescent="0.3">
      <c r="A1726" t="s">
        <v>52</v>
      </c>
      <c r="B1726" s="22">
        <v>42370.717997685184</v>
      </c>
      <c r="C1726" t="s">
        <v>1790</v>
      </c>
      <c r="D1726" t="s">
        <v>1783</v>
      </c>
      <c r="E1726" t="s">
        <v>1784</v>
      </c>
      <c r="F1726" t="s">
        <v>1784</v>
      </c>
      <c r="G1726">
        <v>107</v>
      </c>
      <c r="H1726" s="23">
        <v>1.6435185185185185E-3</v>
      </c>
      <c r="I1726">
        <v>3</v>
      </c>
      <c r="J1726" t="e">
        <v>#REF!</v>
      </c>
    </row>
    <row r="1727" spans="1:10" x14ac:dyDescent="0.3">
      <c r="A1727" t="s">
        <v>53</v>
      </c>
      <c r="B1727" s="22">
        <v>42370.717997685184</v>
      </c>
      <c r="C1727" t="s">
        <v>1788</v>
      </c>
      <c r="D1727" t="s">
        <v>1781</v>
      </c>
      <c r="E1727" t="s">
        <v>1785</v>
      </c>
      <c r="F1727" t="s">
        <v>1785</v>
      </c>
      <c r="G1727" t="s">
        <v>1786</v>
      </c>
      <c r="H1727" t="s">
        <v>1786</v>
      </c>
      <c r="I1727" t="s">
        <v>1786</v>
      </c>
      <c r="J1727" t="e">
        <v>#REF!</v>
      </c>
    </row>
    <row r="1728" spans="1:10" x14ac:dyDescent="0.3">
      <c r="A1728" t="s">
        <v>50</v>
      </c>
      <c r="B1728" s="22">
        <v>42370.655995370369</v>
      </c>
      <c r="C1728" t="s">
        <v>1794</v>
      </c>
      <c r="D1728" t="s">
        <v>1783</v>
      </c>
      <c r="E1728" t="s">
        <v>1784</v>
      </c>
      <c r="F1728" t="s">
        <v>1784</v>
      </c>
      <c r="G1728">
        <v>25</v>
      </c>
      <c r="H1728" s="23">
        <v>3.6226851851851854E-3</v>
      </c>
      <c r="I1728">
        <v>5</v>
      </c>
      <c r="J1728" t="e">
        <v>#REF!</v>
      </c>
    </row>
    <row r="1729" spans="1:10" x14ac:dyDescent="0.3">
      <c r="A1729" t="s">
        <v>51</v>
      </c>
      <c r="B1729" s="22">
        <v>42370.655995370369</v>
      </c>
      <c r="C1729" t="s">
        <v>1793</v>
      </c>
      <c r="D1729" t="s">
        <v>1781</v>
      </c>
      <c r="E1729" t="s">
        <v>1785</v>
      </c>
      <c r="F1729" t="s">
        <v>1785</v>
      </c>
      <c r="G1729" t="s">
        <v>1786</v>
      </c>
      <c r="H1729" t="s">
        <v>1786</v>
      </c>
      <c r="I1729" t="s">
        <v>1786</v>
      </c>
      <c r="J1729" t="e">
        <v>#REF!</v>
      </c>
    </row>
    <row r="1730" spans="1:10" x14ac:dyDescent="0.3">
      <c r="A1730" t="s">
        <v>46</v>
      </c>
      <c r="B1730" s="22">
        <v>42370.615995370368</v>
      </c>
      <c r="C1730" t="s">
        <v>1793</v>
      </c>
      <c r="D1730" t="s">
        <v>1780</v>
      </c>
      <c r="E1730" t="s">
        <v>1784</v>
      </c>
      <c r="F1730" t="s">
        <v>1784</v>
      </c>
      <c r="G1730">
        <v>27</v>
      </c>
      <c r="H1730" s="23">
        <v>1.4930555555555556E-3</v>
      </c>
      <c r="I1730">
        <v>5</v>
      </c>
      <c r="J1730" t="e">
        <v>#REF!</v>
      </c>
    </row>
    <row r="1731" spans="1:10" x14ac:dyDescent="0.3">
      <c r="A1731" t="s">
        <v>47</v>
      </c>
      <c r="B1731" s="22">
        <v>42370.615995370368</v>
      </c>
      <c r="C1731" t="s">
        <v>1792</v>
      </c>
      <c r="D1731" t="s">
        <v>1781</v>
      </c>
      <c r="E1731" t="s">
        <v>1784</v>
      </c>
      <c r="F1731" t="s">
        <v>1784</v>
      </c>
      <c r="G1731">
        <v>100</v>
      </c>
      <c r="H1731" s="23">
        <v>3.4027777777777776E-3</v>
      </c>
      <c r="I1731">
        <v>5</v>
      </c>
      <c r="J1731" t="e">
        <v>#REF!</v>
      </c>
    </row>
    <row r="1732" spans="1:10" x14ac:dyDescent="0.3">
      <c r="A1732" t="s">
        <v>48</v>
      </c>
      <c r="B1732" s="22">
        <v>42370.615995370368</v>
      </c>
      <c r="C1732" t="s">
        <v>1794</v>
      </c>
      <c r="D1732" t="s">
        <v>1780</v>
      </c>
      <c r="E1732" t="s">
        <v>1784</v>
      </c>
      <c r="F1732" t="s">
        <v>1784</v>
      </c>
      <c r="G1732">
        <v>45</v>
      </c>
      <c r="H1732" s="23">
        <v>4.409722222222222E-3</v>
      </c>
      <c r="I1732">
        <v>3</v>
      </c>
      <c r="J1732" t="e">
        <v>#REF!</v>
      </c>
    </row>
    <row r="1733" spans="1:10" x14ac:dyDescent="0.3">
      <c r="A1733" t="s">
        <v>49</v>
      </c>
      <c r="B1733" s="22">
        <v>42370.615995370368</v>
      </c>
      <c r="C1733" t="s">
        <v>1789</v>
      </c>
      <c r="D1733" t="s">
        <v>1779</v>
      </c>
      <c r="E1733" t="s">
        <v>1784</v>
      </c>
      <c r="F1733" t="s">
        <v>1784</v>
      </c>
      <c r="G1733">
        <v>98</v>
      </c>
      <c r="H1733" s="23">
        <v>2.2453703703703702E-3</v>
      </c>
      <c r="I1733">
        <v>5</v>
      </c>
      <c r="J1733" t="e">
        <v>#REF!</v>
      </c>
    </row>
    <row r="1734" spans="1:10" x14ac:dyDescent="0.3">
      <c r="A1734" t="s">
        <v>44</v>
      </c>
      <c r="B1734" s="22">
        <v>42370.61</v>
      </c>
      <c r="C1734" t="s">
        <v>1791</v>
      </c>
      <c r="D1734" t="s">
        <v>1781</v>
      </c>
      <c r="E1734" t="s">
        <v>1784</v>
      </c>
      <c r="F1734" t="s">
        <v>1784</v>
      </c>
      <c r="G1734">
        <v>74</v>
      </c>
      <c r="H1734" s="23">
        <v>4.6412037037037038E-3</v>
      </c>
      <c r="I1734">
        <v>1</v>
      </c>
      <c r="J1734" t="e">
        <v>#REF!</v>
      </c>
    </row>
    <row r="1735" spans="1:10" x14ac:dyDescent="0.3">
      <c r="A1735" t="s">
        <v>45</v>
      </c>
      <c r="B1735" s="22">
        <v>42370.61</v>
      </c>
      <c r="C1735" t="s">
        <v>1792</v>
      </c>
      <c r="D1735" t="s">
        <v>1780</v>
      </c>
      <c r="E1735" t="s">
        <v>1784</v>
      </c>
      <c r="F1735" t="s">
        <v>1784</v>
      </c>
      <c r="G1735">
        <v>49</v>
      </c>
      <c r="H1735" s="23">
        <v>1.724537037037037E-3</v>
      </c>
      <c r="I1735">
        <v>3</v>
      </c>
      <c r="J1735" t="e">
        <v>#REF!</v>
      </c>
    </row>
    <row r="1736" spans="1:10" x14ac:dyDescent="0.3">
      <c r="A1736" t="s">
        <v>40</v>
      </c>
      <c r="B1736" s="22">
        <v>42370.57099537037</v>
      </c>
      <c r="C1736" t="s">
        <v>1789</v>
      </c>
      <c r="D1736" t="s">
        <v>1782</v>
      </c>
      <c r="E1736" t="s">
        <v>1784</v>
      </c>
      <c r="F1736" t="s">
        <v>1784</v>
      </c>
      <c r="G1736">
        <v>119</v>
      </c>
      <c r="H1736" s="23">
        <v>1.0532407407407407E-3</v>
      </c>
      <c r="I1736">
        <v>5</v>
      </c>
      <c r="J1736" t="e">
        <v>#REF!</v>
      </c>
    </row>
    <row r="1737" spans="1:10" x14ac:dyDescent="0.3">
      <c r="A1737" t="s">
        <v>41</v>
      </c>
      <c r="B1737" s="22">
        <v>42370.57099537037</v>
      </c>
      <c r="C1737" t="s">
        <v>1794</v>
      </c>
      <c r="D1737" t="s">
        <v>1782</v>
      </c>
      <c r="E1737" t="s">
        <v>1785</v>
      </c>
      <c r="F1737" t="s">
        <v>1785</v>
      </c>
      <c r="G1737" t="s">
        <v>1786</v>
      </c>
      <c r="H1737" t="s">
        <v>1786</v>
      </c>
      <c r="I1737" t="s">
        <v>1786</v>
      </c>
      <c r="J1737" t="e">
        <v>#REF!</v>
      </c>
    </row>
    <row r="1738" spans="1:10" x14ac:dyDescent="0.3">
      <c r="A1738" t="s">
        <v>42</v>
      </c>
      <c r="B1738" s="22">
        <v>42370.57099537037</v>
      </c>
      <c r="C1738" t="s">
        <v>1788</v>
      </c>
      <c r="D1738" t="s">
        <v>1780</v>
      </c>
      <c r="E1738" t="s">
        <v>1784</v>
      </c>
      <c r="F1738" t="s">
        <v>1785</v>
      </c>
      <c r="G1738">
        <v>20</v>
      </c>
      <c r="H1738" s="23">
        <v>8.3333333333333339E-4</v>
      </c>
      <c r="I1738">
        <v>2</v>
      </c>
      <c r="J1738" t="e">
        <v>#REF!</v>
      </c>
    </row>
    <row r="1739" spans="1:10" x14ac:dyDescent="0.3">
      <c r="A1739" t="s">
        <v>43</v>
      </c>
      <c r="B1739" s="22">
        <v>42370.57099537037</v>
      </c>
      <c r="C1739" t="s">
        <v>1787</v>
      </c>
      <c r="D1739" t="s">
        <v>1780</v>
      </c>
      <c r="E1739" t="s">
        <v>1784</v>
      </c>
      <c r="F1739" t="s">
        <v>1784</v>
      </c>
      <c r="G1739">
        <v>52</v>
      </c>
      <c r="H1739" s="23">
        <v>4.1666666666666669E-4</v>
      </c>
      <c r="I1739">
        <v>3</v>
      </c>
      <c r="J1739" t="e">
        <v>#REF!</v>
      </c>
    </row>
    <row r="1740" spans="1:10" x14ac:dyDescent="0.3">
      <c r="A1740" t="s">
        <v>38</v>
      </c>
      <c r="B1740" s="22">
        <v>42370.565000000002</v>
      </c>
      <c r="C1740" t="s">
        <v>1794</v>
      </c>
      <c r="D1740" t="s">
        <v>1780</v>
      </c>
      <c r="E1740" t="s">
        <v>1784</v>
      </c>
      <c r="F1740" t="s">
        <v>1784</v>
      </c>
      <c r="G1740">
        <v>57</v>
      </c>
      <c r="H1740" s="23">
        <v>4.7337962962962967E-3</v>
      </c>
      <c r="I1740">
        <v>3</v>
      </c>
      <c r="J1740" t="e">
        <v>#REF!</v>
      </c>
    </row>
    <row r="1741" spans="1:10" x14ac:dyDescent="0.3">
      <c r="A1741" t="s">
        <v>39</v>
      </c>
      <c r="B1741" s="22">
        <v>42370.565000000002</v>
      </c>
      <c r="C1741" t="s">
        <v>1793</v>
      </c>
      <c r="D1741" t="s">
        <v>1779</v>
      </c>
      <c r="E1741" t="s">
        <v>1784</v>
      </c>
      <c r="F1741" t="s">
        <v>1785</v>
      </c>
      <c r="G1741">
        <v>53</v>
      </c>
      <c r="H1741" s="23">
        <v>1.2037037037037038E-3</v>
      </c>
      <c r="I1741">
        <v>2</v>
      </c>
      <c r="J1741" t="e">
        <v>#REF!</v>
      </c>
    </row>
    <row r="1742" spans="1:10" x14ac:dyDescent="0.3">
      <c r="A1742" t="s">
        <v>36</v>
      </c>
      <c r="B1742" s="22">
        <v>42370.559004629627</v>
      </c>
      <c r="C1742" t="s">
        <v>1787</v>
      </c>
      <c r="D1742" t="s">
        <v>1783</v>
      </c>
      <c r="E1742" t="s">
        <v>1784</v>
      </c>
      <c r="F1742" t="s">
        <v>1784</v>
      </c>
      <c r="G1742">
        <v>22</v>
      </c>
      <c r="H1742" s="23">
        <v>3.5648148148148149E-3</v>
      </c>
      <c r="I1742">
        <v>3</v>
      </c>
      <c r="J1742" t="e">
        <v>#REF!</v>
      </c>
    </row>
    <row r="1743" spans="1:10" x14ac:dyDescent="0.3">
      <c r="A1743" t="s">
        <v>37</v>
      </c>
      <c r="B1743" s="22">
        <v>42370.559004629627</v>
      </c>
      <c r="C1743" t="s">
        <v>1787</v>
      </c>
      <c r="D1743" t="s">
        <v>1782</v>
      </c>
      <c r="E1743" t="s">
        <v>1784</v>
      </c>
      <c r="F1743" t="s">
        <v>1784</v>
      </c>
      <c r="G1743">
        <v>122</v>
      </c>
      <c r="H1743" s="23">
        <v>1.4814814814814814E-3</v>
      </c>
      <c r="I1743">
        <v>4</v>
      </c>
      <c r="J1743" t="e">
        <v>#REF!</v>
      </c>
    </row>
    <row r="1744" spans="1:10" x14ac:dyDescent="0.3">
      <c r="A1744" t="s">
        <v>32</v>
      </c>
      <c r="B1744" s="22">
        <v>42370.527997685182</v>
      </c>
      <c r="C1744" t="s">
        <v>1787</v>
      </c>
      <c r="D1744" t="s">
        <v>1782</v>
      </c>
      <c r="E1744" t="s">
        <v>1784</v>
      </c>
      <c r="F1744" t="s">
        <v>1784</v>
      </c>
      <c r="G1744">
        <v>39</v>
      </c>
      <c r="H1744" s="23">
        <v>2.7777777777777779E-3</v>
      </c>
      <c r="I1744">
        <v>3</v>
      </c>
      <c r="J1744" t="e">
        <v>#REF!</v>
      </c>
    </row>
    <row r="1745" spans="1:10" x14ac:dyDescent="0.3">
      <c r="A1745" t="s">
        <v>33</v>
      </c>
      <c r="B1745" s="22">
        <v>42370.527997685182</v>
      </c>
      <c r="C1745" t="s">
        <v>1788</v>
      </c>
      <c r="D1745" t="s">
        <v>1781</v>
      </c>
      <c r="E1745" t="s">
        <v>1784</v>
      </c>
      <c r="F1745" t="s">
        <v>1784</v>
      </c>
      <c r="G1745">
        <v>51</v>
      </c>
      <c r="H1745" s="23">
        <v>1.7824074074074075E-3</v>
      </c>
      <c r="I1745">
        <v>4</v>
      </c>
      <c r="J1745" t="e">
        <v>#REF!</v>
      </c>
    </row>
    <row r="1746" spans="1:10" x14ac:dyDescent="0.3">
      <c r="A1746" t="s">
        <v>34</v>
      </c>
      <c r="B1746" s="22">
        <v>42370.527997685182</v>
      </c>
      <c r="C1746" t="s">
        <v>1787</v>
      </c>
      <c r="D1746" t="s">
        <v>1780</v>
      </c>
      <c r="E1746" t="s">
        <v>1784</v>
      </c>
      <c r="F1746" t="s">
        <v>1784</v>
      </c>
      <c r="G1746">
        <v>106</v>
      </c>
      <c r="H1746" s="23">
        <v>1.4930555555555556E-3</v>
      </c>
      <c r="I1746">
        <v>4</v>
      </c>
      <c r="J1746" t="e">
        <v>#REF!</v>
      </c>
    </row>
    <row r="1747" spans="1:10" x14ac:dyDescent="0.3">
      <c r="A1747" t="s">
        <v>35</v>
      </c>
      <c r="B1747" s="22">
        <v>42370.527997685182</v>
      </c>
      <c r="C1747" t="s">
        <v>1791</v>
      </c>
      <c r="D1747" t="s">
        <v>1782</v>
      </c>
      <c r="E1747" t="s">
        <v>1784</v>
      </c>
      <c r="F1747" t="s">
        <v>1784</v>
      </c>
      <c r="G1747">
        <v>107</v>
      </c>
      <c r="H1747" s="23">
        <v>4.1087962962962962E-3</v>
      </c>
      <c r="I1747">
        <v>3</v>
      </c>
      <c r="J1747" t="e">
        <v>#REF!</v>
      </c>
    </row>
    <row r="1748" spans="1:10" x14ac:dyDescent="0.3">
      <c r="A1748" t="s">
        <v>30</v>
      </c>
      <c r="B1748" s="22">
        <v>42370.520995370367</v>
      </c>
      <c r="C1748" t="s">
        <v>1794</v>
      </c>
      <c r="D1748" t="s">
        <v>1782</v>
      </c>
      <c r="E1748" t="s">
        <v>1784</v>
      </c>
      <c r="F1748" t="s">
        <v>1784</v>
      </c>
      <c r="G1748">
        <v>97</v>
      </c>
      <c r="H1748" s="23">
        <v>2.8819444444444444E-3</v>
      </c>
      <c r="I1748">
        <v>3</v>
      </c>
      <c r="J1748" t="e">
        <v>#REF!</v>
      </c>
    </row>
    <row r="1749" spans="1:10" x14ac:dyDescent="0.3">
      <c r="A1749" t="s">
        <v>31</v>
      </c>
      <c r="B1749" s="22">
        <v>42370.520995370367</v>
      </c>
      <c r="C1749" t="s">
        <v>1790</v>
      </c>
      <c r="D1749" t="s">
        <v>1779</v>
      </c>
      <c r="E1749" t="s">
        <v>1785</v>
      </c>
      <c r="F1749" t="s">
        <v>1785</v>
      </c>
      <c r="G1749" t="s">
        <v>1786</v>
      </c>
      <c r="H1749" t="s">
        <v>1786</v>
      </c>
      <c r="I1749" t="s">
        <v>1786</v>
      </c>
      <c r="J1749" t="e">
        <v>#REF!</v>
      </c>
    </row>
    <row r="1750" spans="1:10" x14ac:dyDescent="0.3">
      <c r="A1750" t="s">
        <v>26</v>
      </c>
      <c r="B1750" s="22">
        <v>42370.502002314817</v>
      </c>
      <c r="C1750" t="s">
        <v>1793</v>
      </c>
      <c r="D1750" t="s">
        <v>1780</v>
      </c>
      <c r="E1750" t="s">
        <v>1784</v>
      </c>
      <c r="F1750" t="s">
        <v>1784</v>
      </c>
      <c r="G1750">
        <v>74</v>
      </c>
      <c r="H1750" s="23">
        <v>3.7268518518518519E-3</v>
      </c>
      <c r="I1750">
        <v>5</v>
      </c>
      <c r="J1750" t="e">
        <v>#REF!</v>
      </c>
    </row>
    <row r="1751" spans="1:10" x14ac:dyDescent="0.3">
      <c r="A1751" t="s">
        <v>27</v>
      </c>
      <c r="B1751" s="22">
        <v>42370.502002314817</v>
      </c>
      <c r="C1751" t="s">
        <v>1790</v>
      </c>
      <c r="D1751" t="s">
        <v>1783</v>
      </c>
      <c r="E1751" t="s">
        <v>1784</v>
      </c>
      <c r="F1751" t="s">
        <v>1784</v>
      </c>
      <c r="G1751">
        <v>89</v>
      </c>
      <c r="H1751" s="23">
        <v>4.0509259259259257E-3</v>
      </c>
      <c r="I1751">
        <v>5</v>
      </c>
      <c r="J1751" t="e">
        <v>#REF!</v>
      </c>
    </row>
    <row r="1752" spans="1:10" x14ac:dyDescent="0.3">
      <c r="A1752" t="s">
        <v>28</v>
      </c>
      <c r="B1752" s="22">
        <v>42370.502002314817</v>
      </c>
      <c r="C1752" t="s">
        <v>1788</v>
      </c>
      <c r="D1752" t="s">
        <v>1780</v>
      </c>
      <c r="E1752" t="s">
        <v>1785</v>
      </c>
      <c r="F1752" t="s">
        <v>1785</v>
      </c>
      <c r="G1752" t="s">
        <v>1786</v>
      </c>
      <c r="H1752" t="s">
        <v>1786</v>
      </c>
      <c r="I1752" t="s">
        <v>1786</v>
      </c>
      <c r="J1752" t="e">
        <v>#REF!</v>
      </c>
    </row>
    <row r="1753" spans="1:10" x14ac:dyDescent="0.3">
      <c r="A1753" t="s">
        <v>29</v>
      </c>
      <c r="B1753" s="22">
        <v>42370.502002314817</v>
      </c>
      <c r="C1753" t="s">
        <v>1787</v>
      </c>
      <c r="D1753" t="s">
        <v>1780</v>
      </c>
      <c r="E1753" t="s">
        <v>1784</v>
      </c>
      <c r="F1753" t="s">
        <v>1784</v>
      </c>
      <c r="G1753">
        <v>68</v>
      </c>
      <c r="H1753" s="23">
        <v>3.7615740740740739E-3</v>
      </c>
      <c r="I1753">
        <v>2</v>
      </c>
      <c r="J1753" t="e">
        <v>#REF!</v>
      </c>
    </row>
    <row r="1754" spans="1:10" x14ac:dyDescent="0.3">
      <c r="A1754" t="s">
        <v>24</v>
      </c>
      <c r="B1754" s="22">
        <v>42370.50099537037</v>
      </c>
      <c r="C1754" t="s">
        <v>1793</v>
      </c>
      <c r="D1754" t="s">
        <v>1782</v>
      </c>
      <c r="E1754" t="s">
        <v>1785</v>
      </c>
      <c r="F1754" t="s">
        <v>1785</v>
      </c>
      <c r="G1754" t="s">
        <v>1786</v>
      </c>
      <c r="H1754" t="s">
        <v>1786</v>
      </c>
      <c r="I1754" t="s">
        <v>1786</v>
      </c>
      <c r="J1754" t="e">
        <v>#REF!</v>
      </c>
    </row>
    <row r="1755" spans="1:10" x14ac:dyDescent="0.3">
      <c r="A1755" t="s">
        <v>25</v>
      </c>
      <c r="B1755" s="22">
        <v>42370.50099537037</v>
      </c>
      <c r="C1755" t="s">
        <v>1793</v>
      </c>
      <c r="D1755" t="s">
        <v>1781</v>
      </c>
      <c r="E1755" t="s">
        <v>1784</v>
      </c>
      <c r="F1755" t="s">
        <v>1784</v>
      </c>
      <c r="G1755">
        <v>101</v>
      </c>
      <c r="H1755" s="23">
        <v>1.7013888888888888E-3</v>
      </c>
      <c r="I1755">
        <v>3</v>
      </c>
      <c r="J1755" t="e">
        <v>#REF!</v>
      </c>
    </row>
    <row r="1756" spans="1:10" x14ac:dyDescent="0.3">
      <c r="A1756" t="s">
        <v>22</v>
      </c>
      <c r="B1756" s="22">
        <v>42370.497997685183</v>
      </c>
      <c r="C1756" t="s">
        <v>1792</v>
      </c>
      <c r="D1756" t="s">
        <v>1780</v>
      </c>
      <c r="E1756" t="s">
        <v>1784</v>
      </c>
      <c r="F1756" t="s">
        <v>1784</v>
      </c>
      <c r="G1756">
        <v>45</v>
      </c>
      <c r="H1756" s="23">
        <v>3.8425925925925928E-3</v>
      </c>
      <c r="I1756">
        <v>5</v>
      </c>
      <c r="J1756" t="e">
        <v>#REF!</v>
      </c>
    </row>
    <row r="1757" spans="1:10" x14ac:dyDescent="0.3">
      <c r="A1757" t="s">
        <v>23</v>
      </c>
      <c r="B1757" s="22">
        <v>42370.497997685183</v>
      </c>
      <c r="C1757" t="s">
        <v>1789</v>
      </c>
      <c r="D1757" t="s">
        <v>1783</v>
      </c>
      <c r="E1757" t="s">
        <v>1785</v>
      </c>
      <c r="F1757" t="s">
        <v>1785</v>
      </c>
      <c r="G1757" t="s">
        <v>1786</v>
      </c>
      <c r="H1757" t="s">
        <v>1786</v>
      </c>
      <c r="I1757" t="s">
        <v>1786</v>
      </c>
      <c r="J1757" t="e">
        <v>#REF!</v>
      </c>
    </row>
    <row r="1758" spans="1:10" x14ac:dyDescent="0.3">
      <c r="A1758" t="s">
        <v>20</v>
      </c>
      <c r="B1758" s="22">
        <v>42370.497002314813</v>
      </c>
      <c r="C1758" t="s">
        <v>1789</v>
      </c>
      <c r="D1758" t="s">
        <v>1783</v>
      </c>
      <c r="E1758" t="s">
        <v>1784</v>
      </c>
      <c r="F1758" t="s">
        <v>1784</v>
      </c>
      <c r="G1758">
        <v>48</v>
      </c>
      <c r="H1758" s="23">
        <v>2.627314814814815E-3</v>
      </c>
      <c r="I1758">
        <v>4</v>
      </c>
      <c r="J1758" t="e">
        <v>#REF!</v>
      </c>
    </row>
    <row r="1759" spans="1:10" x14ac:dyDescent="0.3">
      <c r="A1759" t="s">
        <v>21</v>
      </c>
      <c r="B1759" s="22">
        <v>42370.497002314813</v>
      </c>
      <c r="C1759" t="s">
        <v>1789</v>
      </c>
      <c r="D1759" t="s">
        <v>1783</v>
      </c>
      <c r="E1759" t="s">
        <v>1784</v>
      </c>
      <c r="F1759" t="s">
        <v>1784</v>
      </c>
      <c r="G1759">
        <v>63</v>
      </c>
      <c r="H1759" s="23">
        <v>3.7731481481481483E-3</v>
      </c>
      <c r="I1759">
        <v>2</v>
      </c>
      <c r="J1759" t="e">
        <v>#REF!</v>
      </c>
    </row>
    <row r="1760" spans="1:10" x14ac:dyDescent="0.3">
      <c r="A1760" t="s">
        <v>18</v>
      </c>
      <c r="B1760" s="22">
        <v>42370.495000000003</v>
      </c>
      <c r="C1760" t="s">
        <v>1787</v>
      </c>
      <c r="D1760" t="s">
        <v>1779</v>
      </c>
      <c r="E1760" t="s">
        <v>1784</v>
      </c>
      <c r="F1760" t="s">
        <v>1784</v>
      </c>
      <c r="G1760">
        <v>84</v>
      </c>
      <c r="H1760" s="23">
        <v>2.476851851851852E-3</v>
      </c>
      <c r="I1760">
        <v>3</v>
      </c>
      <c r="J1760" t="e">
        <v>#REF!</v>
      </c>
    </row>
    <row r="1761" spans="1:10" x14ac:dyDescent="0.3">
      <c r="A1761" t="s">
        <v>19</v>
      </c>
      <c r="B1761" s="22">
        <v>42370.495000000003</v>
      </c>
      <c r="C1761" t="s">
        <v>1788</v>
      </c>
      <c r="D1761" t="s">
        <v>1781</v>
      </c>
      <c r="E1761" t="s">
        <v>1784</v>
      </c>
      <c r="F1761" t="s">
        <v>1784</v>
      </c>
      <c r="G1761">
        <v>89</v>
      </c>
      <c r="H1761" s="23">
        <v>3.9814814814814817E-3</v>
      </c>
      <c r="I1761">
        <v>3</v>
      </c>
      <c r="J1761" t="e">
        <v>#REF!</v>
      </c>
    </row>
    <row r="1762" spans="1:10" x14ac:dyDescent="0.3">
      <c r="A1762" t="s">
        <v>16</v>
      </c>
      <c r="B1762" s="22">
        <v>42370.469004629631</v>
      </c>
      <c r="C1762" t="s">
        <v>1787</v>
      </c>
      <c r="D1762" t="s">
        <v>1779</v>
      </c>
      <c r="E1762" t="s">
        <v>1785</v>
      </c>
      <c r="F1762" t="s">
        <v>1785</v>
      </c>
      <c r="G1762" t="s">
        <v>1786</v>
      </c>
      <c r="H1762" t="s">
        <v>1786</v>
      </c>
      <c r="I1762" t="s">
        <v>1786</v>
      </c>
      <c r="J1762" t="e">
        <v>#REF!</v>
      </c>
    </row>
    <row r="1763" spans="1:10" x14ac:dyDescent="0.3">
      <c r="A1763" t="s">
        <v>17</v>
      </c>
      <c r="B1763" s="22">
        <v>42370.469004629631</v>
      </c>
      <c r="C1763" t="s">
        <v>1792</v>
      </c>
      <c r="D1763" t="s">
        <v>1779</v>
      </c>
      <c r="E1763" t="s">
        <v>1784</v>
      </c>
      <c r="F1763" t="s">
        <v>1784</v>
      </c>
      <c r="G1763">
        <v>50</v>
      </c>
      <c r="H1763" s="23">
        <v>3.7037037037037035E-4</v>
      </c>
      <c r="I1763">
        <v>4</v>
      </c>
      <c r="J1763" t="e">
        <v>#REF!</v>
      </c>
    </row>
    <row r="1764" spans="1:10" x14ac:dyDescent="0.3">
      <c r="A1764" t="s">
        <v>14</v>
      </c>
      <c r="B1764" s="22">
        <v>42370.467997685184</v>
      </c>
      <c r="C1764" t="s">
        <v>1792</v>
      </c>
      <c r="D1764" t="s">
        <v>1783</v>
      </c>
      <c r="E1764" t="s">
        <v>1784</v>
      </c>
      <c r="F1764" t="s">
        <v>1784</v>
      </c>
      <c r="G1764">
        <v>15</v>
      </c>
      <c r="H1764" s="23">
        <v>4.6064814814814814E-3</v>
      </c>
      <c r="I1764">
        <v>4</v>
      </c>
      <c r="J1764" t="e">
        <v>#REF!</v>
      </c>
    </row>
    <row r="1765" spans="1:10" x14ac:dyDescent="0.3">
      <c r="A1765" t="s">
        <v>15</v>
      </c>
      <c r="B1765" s="22">
        <v>42370.467997685184</v>
      </c>
      <c r="C1765" t="s">
        <v>1793</v>
      </c>
      <c r="D1765" t="s">
        <v>1782</v>
      </c>
      <c r="E1765" t="s">
        <v>1784</v>
      </c>
      <c r="F1765" t="s">
        <v>1784</v>
      </c>
      <c r="G1765">
        <v>78</v>
      </c>
      <c r="H1765" s="23">
        <v>7.407407407407407E-4</v>
      </c>
      <c r="I1765">
        <v>3</v>
      </c>
      <c r="J1765" t="e">
        <v>#REF!</v>
      </c>
    </row>
    <row r="1766" spans="1:10" x14ac:dyDescent="0.3">
      <c r="A1766" t="s">
        <v>12</v>
      </c>
      <c r="B1766" s="22">
        <v>42370.432002314818</v>
      </c>
      <c r="C1766" t="s">
        <v>1794</v>
      </c>
      <c r="D1766" t="s">
        <v>1779</v>
      </c>
      <c r="E1766" t="s">
        <v>1784</v>
      </c>
      <c r="F1766" t="s">
        <v>1784</v>
      </c>
      <c r="G1766">
        <v>24</v>
      </c>
      <c r="H1766" s="23">
        <v>2.5462962962962965E-3</v>
      </c>
      <c r="I1766">
        <v>2</v>
      </c>
      <c r="J1766" t="e">
        <v>#REF!</v>
      </c>
    </row>
    <row r="1767" spans="1:10" x14ac:dyDescent="0.3">
      <c r="A1767" t="s">
        <v>13</v>
      </c>
      <c r="B1767" s="22">
        <v>42370.432002314818</v>
      </c>
      <c r="C1767" t="s">
        <v>1794</v>
      </c>
      <c r="D1767" t="s">
        <v>1779</v>
      </c>
      <c r="E1767" t="s">
        <v>1784</v>
      </c>
      <c r="F1767" t="s">
        <v>1784</v>
      </c>
      <c r="G1767">
        <v>22</v>
      </c>
      <c r="H1767" s="23">
        <v>4.3981481481481481E-4</v>
      </c>
      <c r="I1767">
        <v>4</v>
      </c>
      <c r="J1767" t="e">
        <v>#REF!</v>
      </c>
    </row>
    <row r="1768" spans="1:10" x14ac:dyDescent="0.3">
      <c r="A1768" t="s">
        <v>10</v>
      </c>
      <c r="B1768" s="22">
        <v>42370.417002314818</v>
      </c>
      <c r="C1768" t="s">
        <v>1789</v>
      </c>
      <c r="D1768" t="s">
        <v>1779</v>
      </c>
      <c r="E1768" t="s">
        <v>1784</v>
      </c>
      <c r="F1768" t="s">
        <v>1784</v>
      </c>
      <c r="G1768">
        <v>95</v>
      </c>
      <c r="H1768" s="23">
        <v>6.9444444444444447E-4</v>
      </c>
      <c r="I1768">
        <v>3</v>
      </c>
      <c r="J1768" t="e">
        <v>#REF!</v>
      </c>
    </row>
    <row r="1769" spans="1:10" x14ac:dyDescent="0.3">
      <c r="A1769" t="s">
        <v>11</v>
      </c>
      <c r="B1769" s="22">
        <v>42370.417002314818</v>
      </c>
      <c r="C1769" t="s">
        <v>1791</v>
      </c>
      <c r="D1769" t="s">
        <v>1780</v>
      </c>
      <c r="E1769" t="s">
        <v>1785</v>
      </c>
      <c r="F1769" t="s">
        <v>1785</v>
      </c>
      <c r="G1769" t="s">
        <v>1786</v>
      </c>
      <c r="H1769" t="s">
        <v>1786</v>
      </c>
      <c r="I1769" t="s">
        <v>1786</v>
      </c>
      <c r="J1769" t="e">
        <v>#REF!</v>
      </c>
    </row>
    <row r="1770" spans="1:10" x14ac:dyDescent="0.3">
      <c r="A1770" t="s">
        <v>8</v>
      </c>
      <c r="B1770" s="22">
        <v>42370.407997685186</v>
      </c>
      <c r="C1770" t="s">
        <v>1791</v>
      </c>
      <c r="D1770" t="s">
        <v>1781</v>
      </c>
      <c r="E1770" t="s">
        <v>1784</v>
      </c>
      <c r="F1770" t="s">
        <v>1784</v>
      </c>
      <c r="G1770">
        <v>10</v>
      </c>
      <c r="H1770" s="23">
        <v>1.5162037037037036E-3</v>
      </c>
      <c r="I1770">
        <v>3</v>
      </c>
      <c r="J1770" t="e">
        <v>#REF!</v>
      </c>
    </row>
    <row r="1771" spans="1:10" x14ac:dyDescent="0.3">
      <c r="A1771" t="s">
        <v>9</v>
      </c>
      <c r="B1771" s="22">
        <v>42370.407997685186</v>
      </c>
      <c r="C1771" t="s">
        <v>1792</v>
      </c>
      <c r="D1771" t="s">
        <v>1781</v>
      </c>
      <c r="E1771" t="s">
        <v>1784</v>
      </c>
      <c r="F1771" t="s">
        <v>1784</v>
      </c>
      <c r="G1771">
        <v>53</v>
      </c>
      <c r="H1771" s="23">
        <v>4.2824074074074075E-4</v>
      </c>
      <c r="I1771">
        <v>2</v>
      </c>
      <c r="J1771" t="e">
        <v>#REF!</v>
      </c>
    </row>
    <row r="1772" spans="1:10" x14ac:dyDescent="0.3">
      <c r="A1772" t="s">
        <v>6</v>
      </c>
      <c r="B1772" s="22">
        <v>42370.384004629632</v>
      </c>
      <c r="C1772" t="s">
        <v>1794</v>
      </c>
      <c r="D1772" t="s">
        <v>1781</v>
      </c>
      <c r="E1772" t="s">
        <v>1784</v>
      </c>
      <c r="F1772" t="s">
        <v>1784</v>
      </c>
      <c r="G1772">
        <v>109</v>
      </c>
      <c r="H1772" s="23">
        <v>1.6550925925925926E-3</v>
      </c>
      <c r="I1772">
        <v>3</v>
      </c>
      <c r="J1772" t="e">
        <v>#REF!</v>
      </c>
    </row>
    <row r="1773" spans="1:10" x14ac:dyDescent="0.3">
      <c r="A1773" t="s">
        <v>7</v>
      </c>
      <c r="B1773" s="22">
        <v>42370.384004629632</v>
      </c>
      <c r="C1773" t="s">
        <v>1789</v>
      </c>
      <c r="D1773" t="s">
        <v>1780</v>
      </c>
      <c r="E1773" t="s">
        <v>1784</v>
      </c>
      <c r="F1773" t="s">
        <v>1785</v>
      </c>
      <c r="G1773">
        <v>70</v>
      </c>
      <c r="H1773" s="23">
        <v>2.8009259259259259E-3</v>
      </c>
      <c r="I1773">
        <v>3</v>
      </c>
      <c r="J1773" t="e">
        <v>#REF!</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CA2F-82D9-431C-B7B7-A48825516C0A}">
  <dimension ref="A1:Q39"/>
  <sheetViews>
    <sheetView zoomScale="58" zoomScaleNormal="100" workbookViewId="0">
      <selection activeCell="B1" sqref="B1"/>
    </sheetView>
  </sheetViews>
  <sheetFormatPr defaultRowHeight="14.4" x14ac:dyDescent="0.3"/>
  <cols>
    <col min="1" max="1" width="18.88671875" bestFit="1" customWidth="1"/>
    <col min="2" max="2" width="35.77734375" bestFit="1" customWidth="1"/>
    <col min="3" max="3" width="6.21875" bestFit="1" customWidth="1"/>
    <col min="4" max="4" width="8.33203125" bestFit="1" customWidth="1"/>
    <col min="5" max="5" width="7.44140625" bestFit="1" customWidth="1"/>
    <col min="6" max="6" width="5.88671875" bestFit="1" customWidth="1"/>
    <col min="7" max="7" width="18.88671875" bestFit="1" customWidth="1"/>
    <col min="8" max="8" width="35" bestFit="1" customWidth="1"/>
    <col min="9" max="9" width="39" bestFit="1" customWidth="1"/>
    <col min="10" max="10" width="15.77734375" bestFit="1" customWidth="1"/>
    <col min="11" max="11" width="20.44140625" bestFit="1" customWidth="1"/>
    <col min="12" max="12" width="23.33203125" bestFit="1" customWidth="1"/>
    <col min="13" max="13" width="9.33203125" bestFit="1" customWidth="1"/>
    <col min="14" max="14" width="13.88671875" bestFit="1" customWidth="1"/>
    <col min="15" max="15" width="10.44140625" bestFit="1" customWidth="1"/>
    <col min="16" max="16" width="23.33203125" bestFit="1" customWidth="1"/>
    <col min="17" max="17" width="15.77734375" bestFit="1" customWidth="1"/>
    <col min="18" max="1780" width="15.5546875" bestFit="1" customWidth="1"/>
    <col min="1781" max="1781" width="10.77734375" bestFit="1" customWidth="1"/>
  </cols>
  <sheetData>
    <row r="1" spans="1:17" ht="15" customHeight="1" x14ac:dyDescent="0.3"/>
    <row r="2" spans="1:17" x14ac:dyDescent="0.3">
      <c r="A2" s="19" t="s">
        <v>1819</v>
      </c>
      <c r="B2" s="19" t="s">
        <v>1816</v>
      </c>
    </row>
    <row r="3" spans="1:17" x14ac:dyDescent="0.3">
      <c r="A3" s="19" t="s">
        <v>1818</v>
      </c>
      <c r="B3" t="s">
        <v>1789</v>
      </c>
      <c r="C3" t="s">
        <v>1790</v>
      </c>
      <c r="D3" t="s">
        <v>1794</v>
      </c>
      <c r="E3" t="s">
        <v>1792</v>
      </c>
      <c r="F3" t="s">
        <v>1793</v>
      </c>
      <c r="G3" t="s">
        <v>1787</v>
      </c>
      <c r="H3" t="s">
        <v>1788</v>
      </c>
      <c r="I3" t="s">
        <v>1791</v>
      </c>
      <c r="J3" t="s">
        <v>1817</v>
      </c>
    </row>
    <row r="4" spans="1:17" x14ac:dyDescent="0.3">
      <c r="A4" s="20" t="s">
        <v>1785</v>
      </c>
      <c r="B4" s="26">
        <v>39</v>
      </c>
      <c r="C4" s="26">
        <v>37</v>
      </c>
      <c r="D4" s="26">
        <v>37</v>
      </c>
      <c r="E4" s="26">
        <v>35</v>
      </c>
      <c r="F4" s="26">
        <v>41</v>
      </c>
      <c r="G4" s="26">
        <v>35</v>
      </c>
      <c r="H4" s="26">
        <v>49</v>
      </c>
      <c r="I4" s="26">
        <v>44</v>
      </c>
      <c r="J4" s="26">
        <v>317</v>
      </c>
    </row>
    <row r="5" spans="1:17" x14ac:dyDescent="0.3">
      <c r="A5" s="20" t="s">
        <v>1784</v>
      </c>
      <c r="B5" s="26">
        <v>177</v>
      </c>
      <c r="C5" s="26">
        <v>190</v>
      </c>
      <c r="D5" s="26">
        <v>185</v>
      </c>
      <c r="E5" s="26">
        <v>173</v>
      </c>
      <c r="F5" s="26">
        <v>187</v>
      </c>
      <c r="G5" s="26">
        <v>186</v>
      </c>
      <c r="H5" s="26">
        <v>171</v>
      </c>
      <c r="I5" s="26">
        <v>186</v>
      </c>
      <c r="J5" s="26">
        <v>1455</v>
      </c>
    </row>
    <row r="6" spans="1:17" x14ac:dyDescent="0.3">
      <c r="A6" s="20" t="s">
        <v>1817</v>
      </c>
      <c r="B6" s="26">
        <v>216</v>
      </c>
      <c r="C6" s="26">
        <v>227</v>
      </c>
      <c r="D6" s="26">
        <v>222</v>
      </c>
      <c r="E6" s="26">
        <v>208</v>
      </c>
      <c r="F6" s="26">
        <v>228</v>
      </c>
      <c r="G6" s="26">
        <v>221</v>
      </c>
      <c r="H6" s="26">
        <v>220</v>
      </c>
      <c r="I6" s="26">
        <v>230</v>
      </c>
      <c r="J6" s="26">
        <v>1772</v>
      </c>
    </row>
    <row r="8" spans="1:17" x14ac:dyDescent="0.3">
      <c r="A8" s="19" t="s">
        <v>1819</v>
      </c>
      <c r="B8" s="19" t="s">
        <v>1816</v>
      </c>
    </row>
    <row r="9" spans="1:17" x14ac:dyDescent="0.3">
      <c r="A9" s="19" t="s">
        <v>1818</v>
      </c>
      <c r="B9" t="s">
        <v>1789</v>
      </c>
      <c r="C9" t="s">
        <v>1790</v>
      </c>
      <c r="D9" t="s">
        <v>1794</v>
      </c>
      <c r="E9" t="s">
        <v>1792</v>
      </c>
      <c r="F9" t="s">
        <v>1793</v>
      </c>
      <c r="G9" t="s">
        <v>1787</v>
      </c>
      <c r="H9" t="s">
        <v>1788</v>
      </c>
      <c r="I9" t="s">
        <v>1791</v>
      </c>
      <c r="J9" t="s">
        <v>1817</v>
      </c>
    </row>
    <row r="10" spans="1:17" x14ac:dyDescent="0.3">
      <c r="A10" s="20" t="s">
        <v>1785</v>
      </c>
      <c r="B10" s="26">
        <v>62</v>
      </c>
      <c r="C10" s="26">
        <v>50</v>
      </c>
      <c r="D10" s="26">
        <v>54</v>
      </c>
      <c r="E10" s="26">
        <v>53</v>
      </c>
      <c r="F10" s="26">
        <v>55</v>
      </c>
      <c r="G10" s="26">
        <v>52</v>
      </c>
      <c r="H10" s="26">
        <v>68</v>
      </c>
      <c r="I10" s="26">
        <v>67</v>
      </c>
      <c r="J10" s="26">
        <v>461</v>
      </c>
    </row>
    <row r="11" spans="1:17" x14ac:dyDescent="0.3">
      <c r="A11" s="20" t="s">
        <v>1784</v>
      </c>
      <c r="B11" s="26">
        <v>154</v>
      </c>
      <c r="C11" s="26">
        <v>177</v>
      </c>
      <c r="D11" s="26">
        <v>168</v>
      </c>
      <c r="E11" s="26">
        <v>155</v>
      </c>
      <c r="F11" s="26">
        <v>173</v>
      </c>
      <c r="G11" s="26">
        <v>169</v>
      </c>
      <c r="H11" s="26">
        <v>152</v>
      </c>
      <c r="I11" s="26">
        <v>163</v>
      </c>
      <c r="J11" s="26">
        <v>1311</v>
      </c>
    </row>
    <row r="12" spans="1:17" x14ac:dyDescent="0.3">
      <c r="A12" s="20" t="s">
        <v>1817</v>
      </c>
      <c r="B12" s="26">
        <v>216</v>
      </c>
      <c r="C12" s="26">
        <v>227</v>
      </c>
      <c r="D12" s="26">
        <v>222</v>
      </c>
      <c r="E12" s="26">
        <v>208</v>
      </c>
      <c r="F12" s="26">
        <v>228</v>
      </c>
      <c r="G12" s="26">
        <v>221</v>
      </c>
      <c r="H12" s="26">
        <v>220</v>
      </c>
      <c r="I12" s="26">
        <v>230</v>
      </c>
      <c r="J12" s="26">
        <v>1772</v>
      </c>
    </row>
    <row r="13" spans="1:17" x14ac:dyDescent="0.3">
      <c r="K13" s="19" t="s">
        <v>1819</v>
      </c>
      <c r="L13" s="19" t="s">
        <v>1816</v>
      </c>
    </row>
    <row r="14" spans="1:17" x14ac:dyDescent="0.3">
      <c r="A14" s="19" t="s">
        <v>1818</v>
      </c>
      <c r="B14" t="s">
        <v>1820</v>
      </c>
      <c r="D14" s="19" t="s">
        <v>1818</v>
      </c>
      <c r="E14" t="s">
        <v>1821</v>
      </c>
      <c r="G14" s="19" t="s">
        <v>1818</v>
      </c>
      <c r="H14" t="s">
        <v>1822</v>
      </c>
      <c r="I14" t="s">
        <v>1823</v>
      </c>
      <c r="K14" s="19" t="s">
        <v>1818</v>
      </c>
      <c r="L14" t="s">
        <v>1780</v>
      </c>
      <c r="M14" t="s">
        <v>1783</v>
      </c>
      <c r="N14" t="s">
        <v>1782</v>
      </c>
      <c r="O14" t="s">
        <v>1779</v>
      </c>
      <c r="P14" t="s">
        <v>1781</v>
      </c>
      <c r="Q14" t="s">
        <v>1817</v>
      </c>
    </row>
    <row r="15" spans="1:17" x14ac:dyDescent="0.3">
      <c r="A15" s="20" t="s">
        <v>1789</v>
      </c>
      <c r="B15" s="26">
        <v>2.5501543209876551E-3</v>
      </c>
      <c r="D15" s="20" t="s">
        <v>1789</v>
      </c>
      <c r="E15" s="26">
        <v>64.350282485875709</v>
      </c>
      <c r="G15" s="20" t="s">
        <v>1789</v>
      </c>
      <c r="H15" s="26">
        <v>216</v>
      </c>
      <c r="I15" s="21">
        <v>3.384180790960452</v>
      </c>
      <c r="K15" s="20" t="s">
        <v>1785</v>
      </c>
      <c r="L15" s="26">
        <v>88</v>
      </c>
      <c r="M15" s="26">
        <v>52</v>
      </c>
      <c r="N15" s="26">
        <v>65</v>
      </c>
      <c r="O15" s="26">
        <v>55</v>
      </c>
      <c r="P15" s="26">
        <v>57</v>
      </c>
      <c r="Q15" s="26">
        <v>317</v>
      </c>
    </row>
    <row r="16" spans="1:17" x14ac:dyDescent="0.3">
      <c r="A16" s="20" t="s">
        <v>1790</v>
      </c>
      <c r="B16" s="26">
        <v>2.7477461013645228E-3</v>
      </c>
      <c r="D16" s="20" t="s">
        <v>1790</v>
      </c>
      <c r="E16" s="26">
        <v>66.952631578947361</v>
      </c>
      <c r="G16" s="20" t="s">
        <v>1790</v>
      </c>
      <c r="H16" s="26">
        <v>227</v>
      </c>
      <c r="I16" s="21">
        <v>3.4894736842105263</v>
      </c>
      <c r="K16" s="20" t="s">
        <v>1784</v>
      </c>
      <c r="L16" s="26">
        <v>274</v>
      </c>
      <c r="M16" s="26">
        <v>273</v>
      </c>
      <c r="N16" s="26">
        <v>317</v>
      </c>
      <c r="O16" s="26">
        <v>305</v>
      </c>
      <c r="P16" s="26">
        <v>286</v>
      </c>
      <c r="Q16" s="26">
        <v>1455</v>
      </c>
    </row>
    <row r="17" spans="1:17" x14ac:dyDescent="0.3">
      <c r="A17" s="20" t="s">
        <v>1794</v>
      </c>
      <c r="B17" s="26">
        <v>2.5566191191191195E-3</v>
      </c>
      <c r="D17" s="20" t="s">
        <v>1794</v>
      </c>
      <c r="E17" s="26">
        <v>63.935135135135134</v>
      </c>
      <c r="G17" s="20" t="s">
        <v>1794</v>
      </c>
      <c r="H17" s="26">
        <v>222</v>
      </c>
      <c r="I17" s="21">
        <v>3.4270270270270271</v>
      </c>
      <c r="K17" s="20" t="s">
        <v>1817</v>
      </c>
      <c r="L17" s="26">
        <v>362</v>
      </c>
      <c r="M17" s="26">
        <v>325</v>
      </c>
      <c r="N17" s="26">
        <v>382</v>
      </c>
      <c r="O17" s="26">
        <v>360</v>
      </c>
      <c r="P17" s="26">
        <v>343</v>
      </c>
      <c r="Q17" s="26">
        <v>1772</v>
      </c>
    </row>
    <row r="18" spans="1:17" x14ac:dyDescent="0.3">
      <c r="A18" s="20" t="s">
        <v>1792</v>
      </c>
      <c r="B18" s="26">
        <v>2.6405614429458341E-3</v>
      </c>
      <c r="D18" s="20" t="s">
        <v>1792</v>
      </c>
      <c r="E18" s="26">
        <v>67.196531791907518</v>
      </c>
      <c r="G18" s="20" t="s">
        <v>1792</v>
      </c>
      <c r="H18" s="26">
        <v>208</v>
      </c>
      <c r="I18" s="21">
        <v>3.5260115606936417</v>
      </c>
    </row>
    <row r="19" spans="1:17" x14ac:dyDescent="0.3">
      <c r="A19" s="20" t="s">
        <v>1793</v>
      </c>
      <c r="B19" s="26">
        <v>2.6767676767676754E-3</v>
      </c>
      <c r="D19" s="20" t="s">
        <v>1793</v>
      </c>
      <c r="E19" s="26">
        <v>66.663101604278069</v>
      </c>
      <c r="G19" s="20" t="s">
        <v>1793</v>
      </c>
      <c r="H19" s="26">
        <v>228</v>
      </c>
      <c r="I19" s="21">
        <v>3.4331550802139037</v>
      </c>
      <c r="K19" s="19" t="s">
        <v>1819</v>
      </c>
      <c r="L19" s="19" t="s">
        <v>1816</v>
      </c>
    </row>
    <row r="20" spans="1:17" x14ac:dyDescent="0.3">
      <c r="A20" s="20" t="s">
        <v>1787</v>
      </c>
      <c r="B20" s="26">
        <v>2.6164252289924339E-3</v>
      </c>
      <c r="D20" s="20" t="s">
        <v>1787</v>
      </c>
      <c r="E20" s="26">
        <v>71.155913978494624</v>
      </c>
      <c r="G20" s="20" t="s">
        <v>1787</v>
      </c>
      <c r="H20" s="26">
        <v>221</v>
      </c>
      <c r="I20" s="21">
        <v>3.3548387096774195</v>
      </c>
      <c r="K20" s="19" t="s">
        <v>1818</v>
      </c>
      <c r="L20" t="s">
        <v>1780</v>
      </c>
      <c r="M20" t="s">
        <v>1783</v>
      </c>
      <c r="N20" t="s">
        <v>1782</v>
      </c>
      <c r="O20" t="s">
        <v>1779</v>
      </c>
      <c r="P20" t="s">
        <v>1781</v>
      </c>
      <c r="Q20" t="s">
        <v>1817</v>
      </c>
    </row>
    <row r="21" spans="1:17" x14ac:dyDescent="0.3">
      <c r="A21" s="20" t="s">
        <v>1788</v>
      </c>
      <c r="B21" s="26">
        <v>2.6136425167857932E-3</v>
      </c>
      <c r="D21" s="20" t="s">
        <v>1788</v>
      </c>
      <c r="E21" s="26">
        <v>71.456140350877192</v>
      </c>
      <c r="G21" s="20" t="s">
        <v>1788</v>
      </c>
      <c r="H21" s="26">
        <v>220</v>
      </c>
      <c r="I21" s="21">
        <v>3.5438596491228069</v>
      </c>
      <c r="K21" s="20" t="s">
        <v>1785</v>
      </c>
      <c r="L21" s="26">
        <v>110</v>
      </c>
      <c r="M21" s="26">
        <v>83</v>
      </c>
      <c r="N21" s="26">
        <v>95</v>
      </c>
      <c r="O21" s="26">
        <v>86</v>
      </c>
      <c r="P21" s="26">
        <v>87</v>
      </c>
      <c r="Q21" s="26">
        <v>461</v>
      </c>
    </row>
    <row r="22" spans="1:17" x14ac:dyDescent="0.3">
      <c r="A22" s="20" t="s">
        <v>1791</v>
      </c>
      <c r="B22" s="26">
        <v>2.5301797092791719E-3</v>
      </c>
      <c r="D22" s="20" t="s">
        <v>1791</v>
      </c>
      <c r="E22" s="26">
        <v>66.241935483870961</v>
      </c>
      <c r="G22" s="20" t="s">
        <v>1791</v>
      </c>
      <c r="H22" s="26">
        <v>230</v>
      </c>
      <c r="I22" s="21">
        <v>3.4838709677419355</v>
      </c>
      <c r="K22" s="20" t="s">
        <v>1784</v>
      </c>
      <c r="L22" s="26">
        <v>252</v>
      </c>
      <c r="M22" s="26">
        <v>242</v>
      </c>
      <c r="N22" s="26">
        <v>287</v>
      </c>
      <c r="O22" s="26">
        <v>274</v>
      </c>
      <c r="P22" s="26">
        <v>256</v>
      </c>
      <c r="Q22" s="26">
        <v>1311</v>
      </c>
    </row>
    <row r="23" spans="1:17" x14ac:dyDescent="0.3">
      <c r="A23" s="20" t="s">
        <v>1817</v>
      </c>
      <c r="B23" s="26">
        <v>2.6171805396461721E-3</v>
      </c>
      <c r="D23" s="20" t="s">
        <v>1817</v>
      </c>
      <c r="E23" s="26">
        <v>67.219931271477662</v>
      </c>
      <c r="G23" s="20" t="s">
        <v>1817</v>
      </c>
      <c r="H23" s="26">
        <v>1772</v>
      </c>
      <c r="I23" s="21">
        <v>3.4542955326460483</v>
      </c>
      <c r="K23" s="20" t="s">
        <v>1817</v>
      </c>
      <c r="L23" s="26">
        <v>362</v>
      </c>
      <c r="M23" s="26">
        <v>325</v>
      </c>
      <c r="N23" s="26">
        <v>382</v>
      </c>
      <c r="O23" s="26">
        <v>360</v>
      </c>
      <c r="P23" s="26">
        <v>343</v>
      </c>
      <c r="Q23" s="26">
        <v>1772</v>
      </c>
    </row>
    <row r="30" spans="1:17" x14ac:dyDescent="0.3">
      <c r="I30" s="19" t="s">
        <v>1818</v>
      </c>
      <c r="J30" t="s">
        <v>1819</v>
      </c>
      <c r="K30" t="s">
        <v>1825</v>
      </c>
      <c r="L30" t="s">
        <v>1821</v>
      </c>
      <c r="M30" t="s">
        <v>1826</v>
      </c>
    </row>
    <row r="31" spans="1:17" x14ac:dyDescent="0.3">
      <c r="E31" t="s">
        <v>1819</v>
      </c>
      <c r="I31" s="20" t="s">
        <v>1789</v>
      </c>
      <c r="J31" s="26">
        <v>216</v>
      </c>
      <c r="K31" s="26">
        <v>216</v>
      </c>
      <c r="L31" s="21">
        <v>64.350282485875709</v>
      </c>
      <c r="M31" s="26">
        <v>216</v>
      </c>
    </row>
    <row r="32" spans="1:17" x14ac:dyDescent="0.3">
      <c r="E32" s="26">
        <v>1772</v>
      </c>
      <c r="I32" s="20" t="s">
        <v>1790</v>
      </c>
      <c r="J32" s="26">
        <v>227</v>
      </c>
      <c r="K32" s="26">
        <v>227</v>
      </c>
      <c r="L32" s="21">
        <v>66.952631578947361</v>
      </c>
      <c r="M32" s="26">
        <v>227</v>
      </c>
    </row>
    <row r="33" spans="9:13" x14ac:dyDescent="0.3">
      <c r="I33" s="20" t="s">
        <v>1794</v>
      </c>
      <c r="J33" s="26">
        <v>222</v>
      </c>
      <c r="K33" s="26">
        <v>222</v>
      </c>
      <c r="L33" s="21">
        <v>63.935135135135134</v>
      </c>
      <c r="M33" s="26">
        <v>222</v>
      </c>
    </row>
    <row r="34" spans="9:13" x14ac:dyDescent="0.3">
      <c r="I34" s="20" t="s">
        <v>1792</v>
      </c>
      <c r="J34" s="26">
        <v>208</v>
      </c>
      <c r="K34" s="26">
        <v>208</v>
      </c>
      <c r="L34" s="21">
        <v>67.196531791907518</v>
      </c>
      <c r="M34" s="26">
        <v>208</v>
      </c>
    </row>
    <row r="35" spans="9:13" x14ac:dyDescent="0.3">
      <c r="I35" s="20" t="s">
        <v>1793</v>
      </c>
      <c r="J35" s="26">
        <v>228</v>
      </c>
      <c r="K35" s="26">
        <v>228</v>
      </c>
      <c r="L35" s="21">
        <v>66.663101604278069</v>
      </c>
      <c r="M35" s="26">
        <v>228</v>
      </c>
    </row>
    <row r="36" spans="9:13" x14ac:dyDescent="0.3">
      <c r="I36" s="20" t="s">
        <v>1787</v>
      </c>
      <c r="J36" s="26">
        <v>221</v>
      </c>
      <c r="K36" s="26">
        <v>221</v>
      </c>
      <c r="L36" s="21">
        <v>71.155913978494624</v>
      </c>
      <c r="M36" s="26">
        <v>221</v>
      </c>
    </row>
    <row r="37" spans="9:13" x14ac:dyDescent="0.3">
      <c r="I37" s="20" t="s">
        <v>1788</v>
      </c>
      <c r="J37" s="26">
        <v>220</v>
      </c>
      <c r="K37" s="26">
        <v>220</v>
      </c>
      <c r="L37" s="21">
        <v>71.456140350877192</v>
      </c>
      <c r="M37" s="26">
        <v>220</v>
      </c>
    </row>
    <row r="38" spans="9:13" x14ac:dyDescent="0.3">
      <c r="I38" s="20" t="s">
        <v>1791</v>
      </c>
      <c r="J38" s="26">
        <v>230</v>
      </c>
      <c r="K38" s="26">
        <v>230</v>
      </c>
      <c r="L38" s="21">
        <v>66.241935483870961</v>
      </c>
      <c r="M38" s="26">
        <v>230</v>
      </c>
    </row>
    <row r="39" spans="9:13" x14ac:dyDescent="0.3">
      <c r="I39" s="20" t="s">
        <v>1817</v>
      </c>
      <c r="J39" s="26">
        <v>1772</v>
      </c>
      <c r="K39" s="26">
        <v>1772</v>
      </c>
      <c r="L39" s="21">
        <v>67.219931271477662</v>
      </c>
      <c r="M39" s="26">
        <v>1772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29FC-89C9-42D4-BFB1-6C705A6FA8FE}">
  <dimension ref="A1:R78"/>
  <sheetViews>
    <sheetView tabSelected="1" zoomScale="58" zoomScaleNormal="80" workbookViewId="0">
      <selection sqref="A1:R67"/>
    </sheetView>
  </sheetViews>
  <sheetFormatPr defaultRowHeight="14.4" x14ac:dyDescent="0.3"/>
  <cols>
    <col min="1" max="1" width="18.88671875" bestFit="1" customWidth="1"/>
    <col min="2" max="2" width="20.44140625" bestFit="1" customWidth="1"/>
    <col min="3" max="3" width="31.33203125" bestFit="1" customWidth="1"/>
    <col min="4" max="4" width="35.88671875" bestFit="1" customWidth="1"/>
    <col min="5" max="5" width="23.44140625" bestFit="1" customWidth="1"/>
    <col min="6" max="6" width="8.88671875" customWidth="1"/>
    <col min="9" max="9" width="7" bestFit="1" customWidth="1"/>
    <col min="10" max="10" width="8.21875" bestFit="1" customWidth="1"/>
    <col min="18" max="18" width="55.5546875" customWidth="1"/>
    <col min="20" max="20" width="13.21875" customWidth="1"/>
  </cols>
  <sheetData>
    <row r="1" spans="1:18" x14ac:dyDescent="0.3">
      <c r="A1" s="25" t="s">
        <v>2</v>
      </c>
      <c r="B1" s="25"/>
      <c r="C1" s="25"/>
      <c r="D1" s="25"/>
      <c r="E1" s="25"/>
      <c r="F1" s="25"/>
      <c r="G1" s="25"/>
      <c r="H1" s="25"/>
      <c r="I1" s="25"/>
      <c r="J1" s="25"/>
      <c r="K1" s="25"/>
      <c r="L1" s="25"/>
      <c r="M1" s="25"/>
      <c r="N1" s="25"/>
      <c r="O1" s="25"/>
      <c r="P1" s="25"/>
      <c r="Q1" s="25"/>
      <c r="R1" s="25"/>
    </row>
    <row r="2" spans="1:18" x14ac:dyDescent="0.3">
      <c r="A2" s="25"/>
      <c r="B2" s="25"/>
      <c r="C2" s="25"/>
      <c r="D2" s="25"/>
      <c r="E2" s="25"/>
      <c r="F2" s="25"/>
      <c r="G2" s="25"/>
      <c r="H2" s="25"/>
      <c r="I2" s="25"/>
      <c r="J2" s="25"/>
      <c r="K2" s="25"/>
      <c r="L2" s="25"/>
      <c r="M2" s="25"/>
      <c r="N2" s="25"/>
      <c r="O2" s="25"/>
      <c r="P2" s="25"/>
      <c r="Q2" s="25"/>
      <c r="R2" s="25"/>
    </row>
    <row r="3" spans="1:18" x14ac:dyDescent="0.3">
      <c r="A3" s="25"/>
      <c r="B3" s="25"/>
      <c r="C3" s="25"/>
      <c r="D3" s="25"/>
      <c r="E3" s="25"/>
      <c r="F3" s="25"/>
      <c r="G3" s="25"/>
      <c r="H3" s="25"/>
      <c r="I3" s="25"/>
      <c r="J3" s="25"/>
      <c r="K3" s="25"/>
      <c r="L3" s="25"/>
      <c r="M3" s="25"/>
      <c r="N3" s="25"/>
      <c r="O3" s="25"/>
      <c r="P3" s="25"/>
      <c r="Q3" s="25"/>
      <c r="R3" s="25"/>
    </row>
    <row r="4" spans="1:18" x14ac:dyDescent="0.3">
      <c r="A4" s="25"/>
      <c r="B4" s="25"/>
      <c r="C4" s="25"/>
      <c r="D4" s="25"/>
      <c r="E4" s="25"/>
      <c r="F4" s="25"/>
      <c r="G4" s="25"/>
      <c r="H4" s="25"/>
      <c r="I4" s="25"/>
      <c r="J4" s="25"/>
      <c r="K4" s="25"/>
      <c r="L4" s="25"/>
      <c r="M4" s="25"/>
      <c r="N4" s="25"/>
      <c r="O4" s="25"/>
      <c r="P4" s="25"/>
      <c r="Q4" s="25"/>
      <c r="R4" s="25"/>
    </row>
    <row r="5" spans="1:18" x14ac:dyDescent="0.3">
      <c r="A5" s="25"/>
      <c r="B5" s="25"/>
      <c r="C5" s="25"/>
      <c r="D5" s="25"/>
      <c r="E5" s="25"/>
      <c r="F5" s="25"/>
      <c r="G5" s="25"/>
      <c r="H5" s="25"/>
      <c r="I5" s="25"/>
      <c r="J5" s="25"/>
      <c r="K5" s="25"/>
      <c r="L5" s="25"/>
      <c r="M5" s="25"/>
      <c r="N5" s="25"/>
      <c r="O5" s="25"/>
      <c r="P5" s="25"/>
      <c r="Q5" s="25"/>
      <c r="R5" s="25"/>
    </row>
    <row r="6" spans="1:18" x14ac:dyDescent="0.3">
      <c r="A6" s="25"/>
      <c r="B6" s="25"/>
      <c r="C6" s="25"/>
      <c r="D6" s="25"/>
      <c r="E6" s="25"/>
      <c r="F6" s="25"/>
      <c r="G6" s="25"/>
      <c r="H6" s="25"/>
      <c r="I6" s="25"/>
      <c r="J6" s="25"/>
      <c r="K6" s="25"/>
      <c r="L6" s="25"/>
      <c r="M6" s="25"/>
      <c r="N6" s="25"/>
      <c r="O6" s="25"/>
      <c r="P6" s="25"/>
      <c r="Q6" s="25"/>
      <c r="R6" s="25"/>
    </row>
    <row r="7" spans="1:18" x14ac:dyDescent="0.3">
      <c r="A7" s="25"/>
      <c r="B7" s="25"/>
      <c r="C7" s="25"/>
      <c r="D7" s="25"/>
      <c r="E7" s="25"/>
      <c r="F7" s="25"/>
      <c r="G7" s="25"/>
      <c r="H7" s="25"/>
      <c r="I7" s="25"/>
      <c r="J7" s="25"/>
      <c r="K7" s="25"/>
      <c r="L7" s="25"/>
      <c r="M7" s="25"/>
      <c r="N7" s="25"/>
      <c r="O7" s="25"/>
      <c r="P7" s="25"/>
      <c r="Q7" s="25"/>
      <c r="R7" s="25"/>
    </row>
    <row r="8" spans="1:18" x14ac:dyDescent="0.3">
      <c r="A8" s="25"/>
      <c r="B8" s="25"/>
      <c r="C8" s="25"/>
      <c r="D8" s="25"/>
      <c r="E8" s="25"/>
      <c r="F8" s="25"/>
      <c r="G8" s="25"/>
      <c r="H8" s="25"/>
      <c r="I8" s="25"/>
      <c r="J8" s="25"/>
      <c r="K8" s="25"/>
      <c r="L8" s="25"/>
      <c r="M8" s="25"/>
      <c r="N8" s="25"/>
      <c r="O8" s="25"/>
      <c r="P8" s="25"/>
      <c r="Q8" s="25"/>
      <c r="R8" s="25"/>
    </row>
    <row r="9" spans="1:18" x14ac:dyDescent="0.3">
      <c r="A9" s="25"/>
      <c r="B9" s="25"/>
      <c r="C9" s="25"/>
      <c r="D9" s="25"/>
      <c r="E9" s="25"/>
      <c r="F9" s="25"/>
      <c r="G9" s="25"/>
      <c r="H9" s="25"/>
      <c r="I9" s="25"/>
      <c r="J9" s="25"/>
      <c r="K9" s="25"/>
      <c r="L9" s="25"/>
      <c r="M9" s="25"/>
      <c r="N9" s="25"/>
      <c r="O9" s="25"/>
      <c r="P9" s="25"/>
      <c r="Q9" s="25"/>
      <c r="R9" s="25"/>
    </row>
    <row r="10" spans="1:18" x14ac:dyDescent="0.3">
      <c r="A10" s="25"/>
      <c r="B10" s="25"/>
      <c r="C10" s="25"/>
      <c r="D10" s="25"/>
      <c r="E10" s="25"/>
      <c r="F10" s="25"/>
      <c r="G10" s="25"/>
      <c r="H10" s="25"/>
      <c r="I10" s="25"/>
      <c r="J10" s="25"/>
      <c r="K10" s="25"/>
      <c r="L10" s="25"/>
      <c r="M10" s="25"/>
      <c r="N10" s="25"/>
      <c r="O10" s="25"/>
      <c r="P10" s="25"/>
      <c r="Q10" s="25"/>
      <c r="R10" s="25"/>
    </row>
    <row r="11" spans="1:18" x14ac:dyDescent="0.3">
      <c r="A11" s="25"/>
      <c r="B11" s="25"/>
      <c r="C11" s="25"/>
      <c r="D11" s="25"/>
      <c r="E11" s="25"/>
      <c r="F11" s="25"/>
      <c r="G11" s="25"/>
      <c r="H11" s="25"/>
      <c r="I11" s="25"/>
      <c r="J11" s="25"/>
      <c r="K11" s="25"/>
      <c r="L11" s="25"/>
      <c r="M11" s="25"/>
      <c r="N11" s="25"/>
      <c r="O11" s="25"/>
      <c r="P11" s="25"/>
      <c r="Q11" s="25"/>
      <c r="R11" s="25"/>
    </row>
    <row r="12" spans="1:18" x14ac:dyDescent="0.3">
      <c r="A12" s="25"/>
      <c r="B12" s="25"/>
      <c r="C12" s="25"/>
      <c r="D12" s="25"/>
      <c r="E12" s="25"/>
      <c r="F12" s="25"/>
      <c r="G12" s="25"/>
      <c r="H12" s="25"/>
      <c r="I12" s="25"/>
      <c r="J12" s="25"/>
      <c r="K12" s="25"/>
      <c r="L12" s="25"/>
      <c r="M12" s="25"/>
      <c r="N12" s="25"/>
      <c r="O12" s="25"/>
      <c r="P12" s="25"/>
      <c r="Q12" s="25"/>
      <c r="R12" s="25"/>
    </row>
    <row r="13" spans="1:18" x14ac:dyDescent="0.3">
      <c r="A13" s="25"/>
      <c r="B13" s="25"/>
      <c r="C13" s="25"/>
      <c r="D13" s="25"/>
      <c r="E13" s="25"/>
      <c r="F13" s="25"/>
      <c r="G13" s="25"/>
      <c r="H13" s="25"/>
      <c r="I13" s="25"/>
      <c r="J13" s="25"/>
      <c r="K13" s="25"/>
      <c r="L13" s="25"/>
      <c r="M13" s="25"/>
      <c r="N13" s="25"/>
      <c r="O13" s="25"/>
      <c r="P13" s="25"/>
      <c r="Q13" s="25"/>
      <c r="R13" s="25"/>
    </row>
    <row r="14" spans="1:18" x14ac:dyDescent="0.3">
      <c r="A14" s="25"/>
      <c r="B14" s="25"/>
      <c r="C14" s="25"/>
      <c r="D14" s="25"/>
      <c r="E14" s="25"/>
      <c r="F14" s="25"/>
      <c r="G14" s="25"/>
      <c r="H14" s="25"/>
      <c r="I14" s="25"/>
      <c r="J14" s="25"/>
      <c r="K14" s="25"/>
      <c r="L14" s="25"/>
      <c r="M14" s="25"/>
      <c r="N14" s="25"/>
      <c r="O14" s="25"/>
      <c r="P14" s="25"/>
      <c r="Q14" s="25"/>
      <c r="R14" s="25"/>
    </row>
    <row r="15" spans="1:18" x14ac:dyDescent="0.3">
      <c r="A15" s="25"/>
      <c r="B15" s="25"/>
      <c r="C15" s="25"/>
      <c r="D15" s="25"/>
      <c r="E15" s="25"/>
      <c r="F15" s="25"/>
      <c r="G15" s="25"/>
      <c r="H15" s="25"/>
      <c r="I15" s="25"/>
      <c r="J15" s="25"/>
      <c r="K15" s="25"/>
      <c r="L15" s="25"/>
      <c r="M15" s="25"/>
      <c r="N15" s="25"/>
      <c r="O15" s="25"/>
      <c r="P15" s="25"/>
      <c r="Q15" s="25"/>
      <c r="R15" s="25"/>
    </row>
    <row r="16" spans="1:18" x14ac:dyDescent="0.3">
      <c r="A16" s="25"/>
      <c r="B16" s="25"/>
      <c r="C16" s="25"/>
      <c r="D16" s="25"/>
      <c r="E16" s="25"/>
      <c r="F16" s="25"/>
      <c r="G16" s="25"/>
      <c r="H16" s="25"/>
      <c r="I16" s="25"/>
      <c r="J16" s="25"/>
      <c r="K16" s="25"/>
      <c r="L16" s="25"/>
      <c r="M16" s="25"/>
      <c r="N16" s="25"/>
      <c r="O16" s="25"/>
      <c r="P16" s="25"/>
      <c r="Q16" s="25"/>
      <c r="R16" s="25"/>
    </row>
    <row r="17" spans="1:18" x14ac:dyDescent="0.3">
      <c r="A17" s="25"/>
      <c r="B17" s="25"/>
      <c r="C17" s="25"/>
      <c r="D17" s="25"/>
      <c r="E17" s="25"/>
      <c r="F17" s="25"/>
      <c r="G17" s="25"/>
      <c r="H17" s="25"/>
      <c r="I17" s="25"/>
      <c r="J17" s="25"/>
      <c r="K17" s="25"/>
      <c r="L17" s="25"/>
      <c r="M17" s="25"/>
      <c r="N17" s="25"/>
      <c r="O17" s="25"/>
      <c r="P17" s="25"/>
      <c r="Q17" s="25"/>
      <c r="R17" s="25"/>
    </row>
    <row r="18" spans="1:18" x14ac:dyDescent="0.3">
      <c r="A18" s="25"/>
      <c r="B18" s="25"/>
      <c r="C18" s="25"/>
      <c r="D18" s="25"/>
      <c r="E18" s="25"/>
      <c r="F18" s="25"/>
      <c r="G18" s="25"/>
      <c r="H18" s="25"/>
      <c r="I18" s="25"/>
      <c r="J18" s="25"/>
      <c r="K18" s="25"/>
      <c r="L18" s="25"/>
      <c r="M18" s="25"/>
      <c r="N18" s="25"/>
      <c r="O18" s="25"/>
      <c r="P18" s="25"/>
      <c r="Q18" s="25"/>
      <c r="R18" s="25"/>
    </row>
    <row r="19" spans="1:18" x14ac:dyDescent="0.3">
      <c r="A19" s="25"/>
      <c r="B19" s="25"/>
      <c r="C19" s="25"/>
      <c r="D19" s="25"/>
      <c r="E19" s="25"/>
      <c r="F19" s="25"/>
      <c r="G19" s="25"/>
      <c r="H19" s="25"/>
      <c r="I19" s="25"/>
      <c r="J19" s="25"/>
      <c r="K19" s="25"/>
      <c r="L19" s="25"/>
      <c r="M19" s="25"/>
      <c r="N19" s="25"/>
      <c r="O19" s="25"/>
      <c r="P19" s="25"/>
      <c r="Q19" s="25"/>
      <c r="R19" s="25"/>
    </row>
    <row r="20" spans="1:18" x14ac:dyDescent="0.3">
      <c r="A20" s="25"/>
      <c r="B20" s="25"/>
      <c r="C20" s="25"/>
      <c r="D20" s="25"/>
      <c r="E20" s="25"/>
      <c r="F20" s="25"/>
      <c r="G20" s="25"/>
      <c r="H20" s="25"/>
      <c r="I20" s="25"/>
      <c r="J20" s="25"/>
      <c r="K20" s="25"/>
      <c r="L20" s="25"/>
      <c r="M20" s="25"/>
      <c r="N20" s="25"/>
      <c r="O20" s="25"/>
      <c r="P20" s="25"/>
      <c r="Q20" s="25"/>
      <c r="R20" s="25"/>
    </row>
    <row r="21" spans="1:18" x14ac:dyDescent="0.3">
      <c r="A21" s="25"/>
      <c r="B21" s="25"/>
      <c r="C21" s="25"/>
      <c r="D21" s="25"/>
      <c r="E21" s="25"/>
      <c r="F21" s="25"/>
      <c r="G21" s="25"/>
      <c r="H21" s="25"/>
      <c r="I21" s="25"/>
      <c r="J21" s="25"/>
      <c r="K21" s="25"/>
      <c r="L21" s="25"/>
      <c r="M21" s="25"/>
      <c r="N21" s="25"/>
      <c r="O21" s="25"/>
      <c r="P21" s="25"/>
      <c r="Q21" s="25"/>
      <c r="R21" s="25"/>
    </row>
    <row r="22" spans="1:18" x14ac:dyDescent="0.3">
      <c r="A22" s="25"/>
      <c r="B22" s="25"/>
      <c r="C22" s="25"/>
      <c r="D22" s="25"/>
      <c r="E22" s="25"/>
      <c r="F22" s="25"/>
      <c r="G22" s="25"/>
      <c r="H22" s="25"/>
      <c r="I22" s="25"/>
      <c r="J22" s="25"/>
      <c r="K22" s="25"/>
      <c r="L22" s="25"/>
      <c r="M22" s="25"/>
      <c r="N22" s="25"/>
      <c r="O22" s="25"/>
      <c r="P22" s="25"/>
      <c r="Q22" s="25"/>
      <c r="R22" s="25"/>
    </row>
    <row r="23" spans="1:18" x14ac:dyDescent="0.3">
      <c r="A23" s="25"/>
      <c r="B23" s="25"/>
      <c r="C23" s="25"/>
      <c r="D23" s="25"/>
      <c r="E23" s="25"/>
      <c r="F23" s="25"/>
      <c r="G23" s="25"/>
      <c r="H23" s="25"/>
      <c r="I23" s="25"/>
      <c r="J23" s="25"/>
      <c r="K23" s="25"/>
      <c r="L23" s="25"/>
      <c r="M23" s="25"/>
      <c r="N23" s="25"/>
      <c r="O23" s="25"/>
      <c r="P23" s="25"/>
      <c r="Q23" s="25"/>
      <c r="R23" s="25"/>
    </row>
    <row r="24" spans="1:18" x14ac:dyDescent="0.3">
      <c r="A24" s="25"/>
      <c r="B24" s="25"/>
      <c r="C24" s="25"/>
      <c r="D24" s="25"/>
      <c r="E24" s="25"/>
      <c r="F24" s="25"/>
      <c r="G24" s="25"/>
      <c r="H24" s="25"/>
      <c r="I24" s="25"/>
      <c r="J24" s="25"/>
      <c r="K24" s="25"/>
      <c r="L24" s="25"/>
      <c r="M24" s="25"/>
      <c r="N24" s="25"/>
      <c r="O24" s="25"/>
      <c r="P24" s="25"/>
      <c r="Q24" s="25"/>
      <c r="R24" s="25"/>
    </row>
    <row r="25" spans="1:18" x14ac:dyDescent="0.3">
      <c r="A25" s="25"/>
      <c r="B25" s="25"/>
      <c r="C25" s="25"/>
      <c r="D25" s="25"/>
      <c r="E25" s="25"/>
      <c r="F25" s="25"/>
      <c r="G25" s="25"/>
      <c r="H25" s="25"/>
      <c r="I25" s="25"/>
      <c r="J25" s="25"/>
      <c r="K25" s="25"/>
      <c r="L25" s="25"/>
      <c r="M25" s="25"/>
      <c r="N25" s="25"/>
      <c r="O25" s="25"/>
      <c r="P25" s="25"/>
      <c r="Q25" s="25"/>
      <c r="R25" s="25"/>
    </row>
    <row r="26" spans="1:18" x14ac:dyDescent="0.3">
      <c r="A26" s="25"/>
      <c r="B26" s="25"/>
      <c r="C26" s="25"/>
      <c r="D26" s="25"/>
      <c r="E26" s="25"/>
      <c r="F26" s="25"/>
      <c r="G26" s="25"/>
      <c r="H26" s="25"/>
      <c r="I26" s="25"/>
      <c r="J26" s="25"/>
      <c r="K26" s="25"/>
      <c r="L26" s="25"/>
      <c r="M26" s="25"/>
      <c r="N26" s="25"/>
      <c r="O26" s="25"/>
      <c r="P26" s="25"/>
      <c r="Q26" s="25"/>
      <c r="R26" s="25"/>
    </row>
    <row r="27" spans="1:18" x14ac:dyDescent="0.3">
      <c r="A27" s="25"/>
      <c r="B27" s="25"/>
      <c r="C27" s="25"/>
      <c r="D27" s="25"/>
      <c r="E27" s="25"/>
      <c r="F27" s="25"/>
      <c r="G27" s="25"/>
      <c r="H27" s="25"/>
      <c r="I27" s="25"/>
      <c r="J27" s="25"/>
      <c r="K27" s="25"/>
      <c r="L27" s="25"/>
      <c r="M27" s="25"/>
      <c r="N27" s="25"/>
      <c r="O27" s="25"/>
      <c r="P27" s="25"/>
      <c r="Q27" s="25"/>
      <c r="R27" s="25"/>
    </row>
    <row r="28" spans="1:18" x14ac:dyDescent="0.3">
      <c r="A28" s="25"/>
      <c r="B28" s="25"/>
      <c r="C28" s="25"/>
      <c r="D28" s="25"/>
      <c r="E28" s="25"/>
      <c r="F28" s="25"/>
      <c r="G28" s="25"/>
      <c r="H28" s="25"/>
      <c r="I28" s="25"/>
      <c r="J28" s="25"/>
      <c r="K28" s="25"/>
      <c r="L28" s="25"/>
      <c r="M28" s="25"/>
      <c r="N28" s="25"/>
      <c r="O28" s="25"/>
      <c r="P28" s="25"/>
      <c r="Q28" s="25"/>
      <c r="R28" s="25"/>
    </row>
    <row r="29" spans="1:18" x14ac:dyDescent="0.3">
      <c r="A29" s="25"/>
      <c r="B29" s="25"/>
      <c r="C29" s="25"/>
      <c r="D29" s="25"/>
      <c r="E29" s="25"/>
      <c r="F29" s="25"/>
      <c r="G29" s="25"/>
      <c r="H29" s="25"/>
      <c r="I29" s="25"/>
      <c r="J29" s="25"/>
      <c r="K29" s="25"/>
      <c r="L29" s="25"/>
      <c r="M29" s="25"/>
      <c r="N29" s="25"/>
      <c r="O29" s="25"/>
      <c r="P29" s="25"/>
      <c r="Q29" s="25"/>
      <c r="R29" s="25"/>
    </row>
    <row r="30" spans="1:18" x14ac:dyDescent="0.3">
      <c r="A30" s="25"/>
      <c r="B30" s="25"/>
      <c r="C30" s="25"/>
      <c r="D30" s="25"/>
      <c r="E30" s="25"/>
      <c r="F30" s="25"/>
      <c r="G30" s="25"/>
      <c r="H30" s="25"/>
      <c r="I30" s="25"/>
      <c r="J30" s="25"/>
      <c r="K30" s="25"/>
      <c r="L30" s="25"/>
      <c r="M30" s="25"/>
      <c r="N30" s="25"/>
      <c r="O30" s="25"/>
      <c r="P30" s="25"/>
      <c r="Q30" s="25"/>
      <c r="R30" s="25"/>
    </row>
    <row r="31" spans="1:18" x14ac:dyDescent="0.3">
      <c r="A31" s="25"/>
      <c r="B31" s="25"/>
      <c r="C31" s="25"/>
      <c r="D31" s="25"/>
      <c r="E31" s="25"/>
      <c r="F31" s="25"/>
      <c r="G31" s="25"/>
      <c r="H31" s="25"/>
      <c r="I31" s="25"/>
      <c r="J31" s="25"/>
      <c r="K31" s="25"/>
      <c r="L31" s="25"/>
      <c r="M31" s="25"/>
      <c r="N31" s="25"/>
      <c r="O31" s="25"/>
      <c r="P31" s="25"/>
      <c r="Q31" s="25"/>
      <c r="R31" s="25"/>
    </row>
    <row r="32" spans="1:18" x14ac:dyDescent="0.3">
      <c r="A32" s="25"/>
      <c r="B32" s="25"/>
      <c r="C32" s="25"/>
      <c r="D32" s="25"/>
      <c r="E32" s="25"/>
      <c r="F32" s="25"/>
      <c r="G32" s="25"/>
      <c r="H32" s="25"/>
      <c r="I32" s="25"/>
      <c r="J32" s="25"/>
      <c r="K32" s="25"/>
      <c r="L32" s="25"/>
      <c r="M32" s="25"/>
      <c r="N32" s="25"/>
      <c r="O32" s="25"/>
      <c r="P32" s="25"/>
      <c r="Q32" s="25"/>
      <c r="R32" s="25"/>
    </row>
    <row r="33" spans="1:18" x14ac:dyDescent="0.3">
      <c r="A33" s="25"/>
      <c r="B33" s="25"/>
      <c r="C33" s="25"/>
      <c r="D33" s="25"/>
      <c r="E33" s="25"/>
      <c r="F33" s="25"/>
      <c r="G33" s="25"/>
      <c r="H33" s="25"/>
      <c r="I33" s="25"/>
      <c r="J33" s="25"/>
      <c r="K33" s="25"/>
      <c r="L33" s="25"/>
      <c r="M33" s="25"/>
      <c r="N33" s="25"/>
      <c r="O33" s="25"/>
      <c r="P33" s="25"/>
      <c r="Q33" s="25"/>
      <c r="R33" s="25"/>
    </row>
    <row r="34" spans="1:18" x14ac:dyDescent="0.3">
      <c r="A34" s="25"/>
      <c r="B34" s="25"/>
      <c r="C34" s="25"/>
      <c r="D34" s="25"/>
      <c r="E34" s="25"/>
      <c r="F34" s="25"/>
      <c r="G34" s="25"/>
      <c r="H34" s="25"/>
      <c r="I34" s="25"/>
      <c r="J34" s="25"/>
      <c r="K34" s="25"/>
      <c r="L34" s="25"/>
      <c r="M34" s="25"/>
      <c r="N34" s="25"/>
      <c r="O34" s="25"/>
      <c r="P34" s="25"/>
      <c r="Q34" s="25"/>
      <c r="R34" s="25"/>
    </row>
    <row r="35" spans="1:18" x14ac:dyDescent="0.3">
      <c r="A35" s="25"/>
      <c r="B35" s="25"/>
      <c r="C35" s="25"/>
      <c r="D35" s="25"/>
      <c r="E35" s="25"/>
      <c r="F35" s="25"/>
      <c r="G35" s="25"/>
      <c r="H35" s="25"/>
      <c r="I35" s="25"/>
      <c r="J35" s="25"/>
      <c r="K35" s="25"/>
      <c r="L35" s="25"/>
      <c r="M35" s="25"/>
      <c r="N35" s="25"/>
      <c r="O35" s="25"/>
      <c r="P35" s="25"/>
      <c r="Q35" s="25"/>
      <c r="R35" s="25"/>
    </row>
    <row r="36" spans="1:18" x14ac:dyDescent="0.3">
      <c r="A36" s="25"/>
      <c r="B36" s="25"/>
      <c r="C36" s="25"/>
      <c r="D36" s="25"/>
      <c r="E36" s="25"/>
      <c r="F36" s="25"/>
      <c r="G36" s="25"/>
      <c r="H36" s="25"/>
      <c r="I36" s="25"/>
      <c r="J36" s="25"/>
      <c r="K36" s="25"/>
      <c r="L36" s="25"/>
      <c r="M36" s="25"/>
      <c r="N36" s="25"/>
      <c r="O36" s="25"/>
      <c r="P36" s="25"/>
      <c r="Q36" s="25"/>
      <c r="R36" s="25"/>
    </row>
    <row r="37" spans="1:18" x14ac:dyDescent="0.3">
      <c r="A37" s="25"/>
      <c r="B37" s="25"/>
      <c r="C37" s="25"/>
      <c r="D37" s="25"/>
      <c r="E37" s="25"/>
      <c r="F37" s="25"/>
      <c r="G37" s="25"/>
      <c r="H37" s="25"/>
      <c r="I37" s="25"/>
      <c r="J37" s="25"/>
      <c r="K37" s="25"/>
      <c r="L37" s="25"/>
      <c r="M37" s="25"/>
      <c r="N37" s="25"/>
      <c r="O37" s="25"/>
      <c r="P37" s="25"/>
      <c r="Q37" s="25"/>
      <c r="R37" s="25"/>
    </row>
    <row r="38" spans="1:18" x14ac:dyDescent="0.3">
      <c r="A38" s="25"/>
      <c r="B38" s="25"/>
      <c r="C38" s="25"/>
      <c r="D38" s="25"/>
      <c r="E38" s="25"/>
      <c r="F38" s="25"/>
      <c r="G38" s="25"/>
      <c r="H38" s="25"/>
      <c r="I38" s="25"/>
      <c r="J38" s="25"/>
      <c r="K38" s="25"/>
      <c r="L38" s="25"/>
      <c r="M38" s="25"/>
      <c r="N38" s="25"/>
      <c r="O38" s="25"/>
      <c r="P38" s="25"/>
      <c r="Q38" s="25"/>
      <c r="R38" s="25"/>
    </row>
    <row r="39" spans="1:18" x14ac:dyDescent="0.3">
      <c r="A39" s="25"/>
      <c r="B39" s="25"/>
      <c r="C39" s="25"/>
      <c r="D39" s="25"/>
      <c r="E39" s="25"/>
      <c r="F39" s="25"/>
      <c r="G39" s="25"/>
      <c r="H39" s="25"/>
      <c r="I39" s="25"/>
      <c r="J39" s="25"/>
      <c r="K39" s="25"/>
      <c r="L39" s="25"/>
      <c r="M39" s="25"/>
      <c r="N39" s="25"/>
      <c r="O39" s="25"/>
      <c r="P39" s="25"/>
      <c r="Q39" s="25"/>
      <c r="R39" s="25"/>
    </row>
    <row r="40" spans="1:18" x14ac:dyDescent="0.3">
      <c r="A40" s="25"/>
      <c r="B40" s="25"/>
      <c r="C40" s="25"/>
      <c r="D40" s="25"/>
      <c r="E40" s="25"/>
      <c r="F40" s="25"/>
      <c r="G40" s="25"/>
      <c r="H40" s="25"/>
      <c r="I40" s="25"/>
      <c r="J40" s="25"/>
      <c r="K40" s="25"/>
      <c r="L40" s="25"/>
      <c r="M40" s="25"/>
      <c r="N40" s="25"/>
      <c r="O40" s="25"/>
      <c r="P40" s="25"/>
      <c r="Q40" s="25"/>
      <c r="R40" s="25"/>
    </row>
    <row r="41" spans="1:18" x14ac:dyDescent="0.3">
      <c r="A41" s="25"/>
      <c r="B41" s="25"/>
      <c r="C41" s="25"/>
      <c r="D41" s="25"/>
      <c r="E41" s="25"/>
      <c r="F41" s="25"/>
      <c r="G41" s="25"/>
      <c r="H41" s="25"/>
      <c r="I41" s="25"/>
      <c r="J41" s="25"/>
      <c r="K41" s="25"/>
      <c r="L41" s="25"/>
      <c r="M41" s="25"/>
      <c r="N41" s="25"/>
      <c r="O41" s="25"/>
      <c r="P41" s="25"/>
      <c r="Q41" s="25"/>
      <c r="R41" s="25"/>
    </row>
    <row r="42" spans="1:18" x14ac:dyDescent="0.3">
      <c r="A42" s="25"/>
      <c r="B42" s="25"/>
      <c r="C42" s="25"/>
      <c r="D42" s="25"/>
      <c r="E42" s="25"/>
      <c r="F42" s="25"/>
      <c r="G42" s="25"/>
      <c r="H42" s="25"/>
      <c r="I42" s="25"/>
      <c r="J42" s="25"/>
      <c r="K42" s="25"/>
      <c r="L42" s="25"/>
      <c r="M42" s="25"/>
      <c r="N42" s="25"/>
      <c r="O42" s="25"/>
      <c r="P42" s="25"/>
      <c r="Q42" s="25"/>
      <c r="R42" s="25"/>
    </row>
    <row r="43" spans="1:18" x14ac:dyDescent="0.3">
      <c r="A43" s="25"/>
      <c r="B43" s="25"/>
      <c r="C43" s="25"/>
      <c r="D43" s="25"/>
      <c r="E43" s="25"/>
      <c r="F43" s="25"/>
      <c r="G43" s="25"/>
      <c r="H43" s="25"/>
      <c r="I43" s="25"/>
      <c r="J43" s="25"/>
      <c r="K43" s="25"/>
      <c r="L43" s="25"/>
      <c r="M43" s="25"/>
      <c r="N43" s="25"/>
      <c r="O43" s="25"/>
      <c r="P43" s="25"/>
      <c r="Q43" s="25"/>
      <c r="R43" s="25"/>
    </row>
    <row r="44" spans="1:18" x14ac:dyDescent="0.3">
      <c r="A44" s="25"/>
      <c r="B44" s="25"/>
      <c r="C44" s="25"/>
      <c r="D44" s="25"/>
      <c r="E44" s="25"/>
      <c r="F44" s="25"/>
      <c r="G44" s="25"/>
      <c r="H44" s="25"/>
      <c r="I44" s="25"/>
      <c r="J44" s="25"/>
      <c r="K44" s="25"/>
      <c r="L44" s="25"/>
      <c r="M44" s="25"/>
      <c r="N44" s="25"/>
      <c r="O44" s="25"/>
      <c r="P44" s="25"/>
      <c r="Q44" s="25"/>
      <c r="R44" s="25"/>
    </row>
    <row r="45" spans="1:18" x14ac:dyDescent="0.3">
      <c r="A45" s="25"/>
      <c r="B45" s="25"/>
      <c r="C45" s="25"/>
      <c r="D45" s="25"/>
      <c r="E45" s="25"/>
      <c r="F45" s="25"/>
      <c r="G45" s="25"/>
      <c r="H45" s="25"/>
      <c r="I45" s="25"/>
      <c r="J45" s="25"/>
      <c r="K45" s="25"/>
      <c r="L45" s="25"/>
      <c r="M45" s="25"/>
      <c r="N45" s="25"/>
      <c r="O45" s="25"/>
      <c r="P45" s="25"/>
      <c r="Q45" s="25"/>
      <c r="R45" s="25"/>
    </row>
    <row r="46" spans="1:18" x14ac:dyDescent="0.3">
      <c r="A46" s="25"/>
      <c r="B46" s="25"/>
      <c r="C46" s="25"/>
      <c r="D46" s="25"/>
      <c r="E46" s="25"/>
      <c r="F46" s="25"/>
      <c r="G46" s="25"/>
      <c r="H46" s="25"/>
      <c r="I46" s="25"/>
      <c r="J46" s="25"/>
      <c r="K46" s="25"/>
      <c r="L46" s="25"/>
      <c r="M46" s="25"/>
      <c r="N46" s="25"/>
      <c r="O46" s="25"/>
      <c r="P46" s="25"/>
      <c r="Q46" s="25"/>
      <c r="R46" s="25"/>
    </row>
    <row r="47" spans="1:18" x14ac:dyDescent="0.3">
      <c r="A47" s="25"/>
      <c r="B47" s="25"/>
      <c r="C47" s="25"/>
      <c r="D47" s="25"/>
      <c r="E47" s="25"/>
      <c r="F47" s="25"/>
      <c r="G47" s="25"/>
      <c r="H47" s="25"/>
      <c r="I47" s="25"/>
      <c r="J47" s="25"/>
      <c r="K47" s="25"/>
      <c r="L47" s="25"/>
      <c r="M47" s="25"/>
      <c r="N47" s="25"/>
      <c r="O47" s="25"/>
      <c r="P47" s="25"/>
      <c r="Q47" s="25"/>
      <c r="R47" s="25"/>
    </row>
    <row r="48" spans="1:18" x14ac:dyDescent="0.3">
      <c r="A48" s="25"/>
      <c r="B48" s="25"/>
      <c r="C48" s="25"/>
      <c r="D48" s="25"/>
      <c r="E48" s="25"/>
      <c r="F48" s="25"/>
      <c r="G48" s="25"/>
      <c r="H48" s="25"/>
      <c r="I48" s="25"/>
      <c r="J48" s="25"/>
      <c r="K48" s="25"/>
      <c r="L48" s="25"/>
      <c r="M48" s="25"/>
      <c r="N48" s="25"/>
      <c r="O48" s="25"/>
      <c r="P48" s="25"/>
      <c r="Q48" s="25"/>
      <c r="R48" s="25"/>
    </row>
    <row r="49" spans="1:18" x14ac:dyDescent="0.3">
      <c r="A49" s="25"/>
      <c r="B49" s="25"/>
      <c r="C49" s="25"/>
      <c r="D49" s="25"/>
      <c r="E49" s="25"/>
      <c r="F49" s="25"/>
      <c r="G49" s="25"/>
      <c r="H49" s="25"/>
      <c r="I49" s="25"/>
      <c r="J49" s="25"/>
      <c r="K49" s="25"/>
      <c r="L49" s="25"/>
      <c r="M49" s="25"/>
      <c r="N49" s="25"/>
      <c r="O49" s="25"/>
      <c r="P49" s="25"/>
      <c r="Q49" s="25"/>
      <c r="R49" s="25"/>
    </row>
    <row r="50" spans="1:18" x14ac:dyDescent="0.3">
      <c r="A50" s="25"/>
      <c r="B50" s="25"/>
      <c r="C50" s="25"/>
      <c r="D50" s="25"/>
      <c r="E50" s="25"/>
      <c r="F50" s="25"/>
      <c r="G50" s="25"/>
      <c r="H50" s="25"/>
      <c r="I50" s="25"/>
      <c r="J50" s="25"/>
      <c r="K50" s="25"/>
      <c r="L50" s="25"/>
      <c r="M50" s="25"/>
      <c r="N50" s="25"/>
      <c r="O50" s="25"/>
      <c r="P50" s="25"/>
      <c r="Q50" s="25"/>
      <c r="R50" s="25"/>
    </row>
    <row r="51" spans="1:18" x14ac:dyDescent="0.3">
      <c r="A51" s="25"/>
      <c r="B51" s="25"/>
      <c r="C51" s="25"/>
      <c r="D51" s="25"/>
      <c r="E51" s="25"/>
      <c r="F51" s="25"/>
      <c r="G51" s="25"/>
      <c r="H51" s="25"/>
      <c r="I51" s="25"/>
      <c r="J51" s="25"/>
      <c r="K51" s="25"/>
      <c r="L51" s="25"/>
      <c r="M51" s="25"/>
      <c r="N51" s="25"/>
      <c r="O51" s="25"/>
      <c r="P51" s="25"/>
      <c r="Q51" s="25"/>
      <c r="R51" s="25"/>
    </row>
    <row r="52" spans="1:18" x14ac:dyDescent="0.3">
      <c r="A52" s="25"/>
      <c r="B52" s="25"/>
      <c r="C52" s="25"/>
      <c r="D52" s="25"/>
      <c r="E52" s="25"/>
      <c r="F52" s="25"/>
      <c r="G52" s="25"/>
      <c r="H52" s="25"/>
      <c r="I52" s="25"/>
      <c r="J52" s="25"/>
      <c r="K52" s="25"/>
      <c r="L52" s="25"/>
      <c r="M52" s="25"/>
      <c r="N52" s="25"/>
      <c r="O52" s="25"/>
      <c r="P52" s="25"/>
      <c r="Q52" s="25"/>
      <c r="R52" s="25"/>
    </row>
    <row r="53" spans="1:18" x14ac:dyDescent="0.3">
      <c r="A53" s="25"/>
      <c r="B53" s="25"/>
      <c r="C53" s="25"/>
      <c r="D53" s="25"/>
      <c r="E53" s="25"/>
      <c r="F53" s="25"/>
      <c r="G53" s="25"/>
      <c r="H53" s="25"/>
      <c r="I53" s="25"/>
      <c r="J53" s="25"/>
      <c r="K53" s="25"/>
      <c r="L53" s="25"/>
      <c r="M53" s="25"/>
      <c r="N53" s="25"/>
      <c r="O53" s="25"/>
      <c r="P53" s="25"/>
      <c r="Q53" s="25"/>
      <c r="R53" s="25"/>
    </row>
    <row r="54" spans="1:18" x14ac:dyDescent="0.3">
      <c r="A54" s="25"/>
      <c r="B54" s="25"/>
      <c r="C54" s="25"/>
      <c r="D54" s="25"/>
      <c r="E54" s="25"/>
      <c r="F54" s="25"/>
      <c r="G54" s="25"/>
      <c r="H54" s="25"/>
      <c r="I54" s="25"/>
      <c r="J54" s="25"/>
      <c r="K54" s="25"/>
      <c r="L54" s="25"/>
      <c r="M54" s="25"/>
      <c r="N54" s="25"/>
      <c r="O54" s="25"/>
      <c r="P54" s="25"/>
      <c r="Q54" s="25"/>
      <c r="R54" s="25"/>
    </row>
    <row r="55" spans="1:18" x14ac:dyDescent="0.3">
      <c r="A55" s="25"/>
      <c r="B55" s="25"/>
      <c r="C55" s="25"/>
      <c r="D55" s="25"/>
      <c r="E55" s="25"/>
      <c r="F55" s="25"/>
      <c r="G55" s="25"/>
      <c r="H55" s="25"/>
      <c r="I55" s="25"/>
      <c r="J55" s="25"/>
      <c r="K55" s="25"/>
      <c r="L55" s="25"/>
      <c r="M55" s="25"/>
      <c r="N55" s="25"/>
      <c r="O55" s="25"/>
      <c r="P55" s="25"/>
      <c r="Q55" s="25"/>
      <c r="R55" s="25"/>
    </row>
    <row r="56" spans="1:18" x14ac:dyDescent="0.3">
      <c r="A56" s="25"/>
      <c r="B56" s="25"/>
      <c r="C56" s="25"/>
      <c r="D56" s="25"/>
      <c r="E56" s="25"/>
      <c r="F56" s="25"/>
      <c r="G56" s="25"/>
      <c r="H56" s="25"/>
      <c r="I56" s="25"/>
      <c r="J56" s="25"/>
      <c r="K56" s="25"/>
      <c r="L56" s="25"/>
      <c r="M56" s="25"/>
      <c r="N56" s="25"/>
      <c r="O56" s="25"/>
      <c r="P56" s="25"/>
      <c r="Q56" s="25"/>
      <c r="R56" s="25"/>
    </row>
    <row r="57" spans="1:18" x14ac:dyDescent="0.3">
      <c r="A57" s="25"/>
      <c r="B57" s="25"/>
      <c r="C57" s="25"/>
      <c r="D57" s="25"/>
      <c r="E57" s="25"/>
      <c r="F57" s="25"/>
      <c r="G57" s="25"/>
      <c r="H57" s="25"/>
      <c r="I57" s="25"/>
      <c r="J57" s="25"/>
      <c r="K57" s="25"/>
      <c r="L57" s="25"/>
      <c r="M57" s="25"/>
      <c r="N57" s="25"/>
      <c r="O57" s="25"/>
      <c r="P57" s="25"/>
      <c r="Q57" s="25"/>
      <c r="R57" s="25"/>
    </row>
    <row r="58" spans="1:18" x14ac:dyDescent="0.3">
      <c r="A58" s="25"/>
      <c r="B58" s="25"/>
      <c r="C58" s="25"/>
      <c r="D58" s="25"/>
      <c r="E58" s="25"/>
      <c r="F58" s="25"/>
      <c r="G58" s="25"/>
      <c r="H58" s="25"/>
      <c r="I58" s="25"/>
      <c r="J58" s="25"/>
      <c r="K58" s="25"/>
      <c r="L58" s="25"/>
      <c r="M58" s="25"/>
      <c r="N58" s="25"/>
      <c r="O58" s="25"/>
      <c r="P58" s="25"/>
      <c r="Q58" s="25"/>
      <c r="R58" s="25"/>
    </row>
    <row r="59" spans="1:18" x14ac:dyDescent="0.3">
      <c r="A59" s="25"/>
      <c r="B59" s="25"/>
      <c r="C59" s="25"/>
      <c r="D59" s="25"/>
      <c r="E59" s="25"/>
      <c r="F59" s="25"/>
      <c r="G59" s="25"/>
      <c r="H59" s="25"/>
      <c r="I59" s="25"/>
      <c r="J59" s="25"/>
      <c r="K59" s="25"/>
      <c r="L59" s="25"/>
      <c r="M59" s="25"/>
      <c r="N59" s="25"/>
      <c r="O59" s="25"/>
      <c r="P59" s="25"/>
      <c r="Q59" s="25"/>
      <c r="R59" s="25"/>
    </row>
    <row r="60" spans="1:18" x14ac:dyDescent="0.3">
      <c r="A60" s="25"/>
      <c r="B60" s="25"/>
      <c r="C60" s="25"/>
      <c r="D60" s="25"/>
      <c r="E60" s="25"/>
      <c r="F60" s="25"/>
      <c r="G60" s="25"/>
      <c r="H60" s="25"/>
      <c r="I60" s="25"/>
      <c r="J60" s="25"/>
      <c r="K60" s="25"/>
      <c r="L60" s="25"/>
      <c r="M60" s="25"/>
      <c r="N60" s="25"/>
      <c r="O60" s="25"/>
      <c r="P60" s="25"/>
      <c r="Q60" s="25"/>
      <c r="R60" s="25"/>
    </row>
    <row r="61" spans="1:18" x14ac:dyDescent="0.3">
      <c r="A61" s="25"/>
      <c r="B61" s="25"/>
      <c r="C61" s="25"/>
      <c r="D61" s="25"/>
      <c r="E61" s="25"/>
      <c r="F61" s="25"/>
      <c r="G61" s="25"/>
      <c r="H61" s="25"/>
      <c r="I61" s="25"/>
      <c r="J61" s="25"/>
      <c r="K61" s="25"/>
      <c r="L61" s="25"/>
      <c r="M61" s="25"/>
      <c r="N61" s="25"/>
      <c r="O61" s="25"/>
      <c r="P61" s="25"/>
      <c r="Q61" s="25"/>
      <c r="R61" s="25"/>
    </row>
    <row r="62" spans="1:18" x14ac:dyDescent="0.3">
      <c r="A62" s="25"/>
      <c r="B62" s="25"/>
      <c r="C62" s="25"/>
      <c r="D62" s="25"/>
      <c r="E62" s="25"/>
      <c r="F62" s="25"/>
      <c r="G62" s="25"/>
      <c r="H62" s="25"/>
      <c r="I62" s="25"/>
      <c r="J62" s="25"/>
      <c r="K62" s="25"/>
      <c r="L62" s="25"/>
      <c r="M62" s="25"/>
      <c r="N62" s="25"/>
      <c r="O62" s="25"/>
      <c r="P62" s="25"/>
      <c r="Q62" s="25"/>
      <c r="R62" s="25"/>
    </row>
    <row r="63" spans="1:18" x14ac:dyDescent="0.3">
      <c r="A63" s="25"/>
      <c r="B63" s="25"/>
      <c r="C63" s="25"/>
      <c r="D63" s="25"/>
      <c r="E63" s="25"/>
      <c r="F63" s="25"/>
      <c r="G63" s="25"/>
      <c r="H63" s="25"/>
      <c r="I63" s="25"/>
      <c r="J63" s="25"/>
      <c r="K63" s="25"/>
      <c r="L63" s="25"/>
      <c r="M63" s="25"/>
      <c r="N63" s="25"/>
      <c r="O63" s="25"/>
      <c r="P63" s="25"/>
      <c r="Q63" s="25"/>
      <c r="R63" s="25"/>
    </row>
    <row r="64" spans="1:18" x14ac:dyDescent="0.3">
      <c r="A64" s="25"/>
      <c r="B64" s="25"/>
      <c r="C64" s="25"/>
      <c r="D64" s="25"/>
      <c r="E64" s="25"/>
      <c r="F64" s="25"/>
      <c r="G64" s="25"/>
      <c r="H64" s="25"/>
      <c r="I64" s="25"/>
      <c r="J64" s="25"/>
      <c r="K64" s="25"/>
      <c r="L64" s="25"/>
      <c r="M64" s="25"/>
      <c r="N64" s="25"/>
      <c r="O64" s="25"/>
      <c r="P64" s="25"/>
      <c r="Q64" s="25"/>
      <c r="R64" s="25"/>
    </row>
    <row r="65" spans="1:18" x14ac:dyDescent="0.3">
      <c r="A65" s="25"/>
      <c r="B65" s="25"/>
      <c r="C65" s="25"/>
      <c r="D65" s="25"/>
      <c r="E65" s="25"/>
      <c r="F65" s="25"/>
      <c r="G65" s="25"/>
      <c r="H65" s="25"/>
      <c r="I65" s="25"/>
      <c r="J65" s="25"/>
      <c r="K65" s="25"/>
      <c r="L65" s="25"/>
      <c r="M65" s="25"/>
      <c r="N65" s="25"/>
      <c r="O65" s="25"/>
      <c r="P65" s="25"/>
      <c r="Q65" s="25"/>
      <c r="R65" s="25"/>
    </row>
    <row r="66" spans="1:18" x14ac:dyDescent="0.3">
      <c r="A66" s="25"/>
      <c r="B66" s="25"/>
      <c r="C66" s="25"/>
      <c r="D66" s="25"/>
      <c r="E66" s="25"/>
      <c r="F66" s="25"/>
      <c r="G66" s="25"/>
      <c r="H66" s="25"/>
      <c r="I66" s="25"/>
      <c r="J66" s="25"/>
      <c r="K66" s="25"/>
      <c r="L66" s="25"/>
      <c r="M66" s="25"/>
      <c r="N66" s="25"/>
      <c r="O66" s="25"/>
      <c r="P66" s="25"/>
      <c r="Q66" s="25"/>
      <c r="R66" s="25"/>
    </row>
    <row r="67" spans="1:18" x14ac:dyDescent="0.3">
      <c r="A67" s="25"/>
      <c r="B67" s="25"/>
      <c r="C67" s="25"/>
      <c r="D67" s="25"/>
      <c r="E67" s="25"/>
      <c r="F67" s="25"/>
      <c r="G67" s="25"/>
      <c r="H67" s="25"/>
      <c r="I67" s="25"/>
      <c r="J67" s="25"/>
      <c r="K67" s="25"/>
      <c r="L67" s="25"/>
      <c r="M67" s="25"/>
      <c r="N67" s="25"/>
      <c r="O67" s="25"/>
      <c r="P67" s="25"/>
      <c r="Q67" s="25"/>
      <c r="R67" s="25"/>
    </row>
    <row r="69" spans="1:18" x14ac:dyDescent="0.3">
      <c r="A69" s="19" t="s">
        <v>1818</v>
      </c>
      <c r="B69" t="s">
        <v>1819</v>
      </c>
      <c r="C69" t="s">
        <v>1825</v>
      </c>
      <c r="D69" t="s">
        <v>1821</v>
      </c>
      <c r="E69" t="s">
        <v>1826</v>
      </c>
    </row>
    <row r="70" spans="1:18" x14ac:dyDescent="0.3">
      <c r="A70" s="20" t="s">
        <v>1789</v>
      </c>
      <c r="B70" s="26">
        <v>216</v>
      </c>
      <c r="C70" s="26">
        <v>216</v>
      </c>
      <c r="D70" s="21">
        <v>64.350282485875709</v>
      </c>
      <c r="E70" s="26">
        <v>216</v>
      </c>
    </row>
    <row r="71" spans="1:18" x14ac:dyDescent="0.3">
      <c r="A71" s="20" t="s">
        <v>1790</v>
      </c>
      <c r="B71" s="26">
        <v>227</v>
      </c>
      <c r="C71" s="26">
        <v>227</v>
      </c>
      <c r="D71" s="21">
        <v>66.952631578947361</v>
      </c>
      <c r="E71" s="26">
        <v>227</v>
      </c>
    </row>
    <row r="72" spans="1:18" x14ac:dyDescent="0.3">
      <c r="A72" s="20" t="s">
        <v>1794</v>
      </c>
      <c r="B72" s="26">
        <v>222</v>
      </c>
      <c r="C72" s="26">
        <v>222</v>
      </c>
      <c r="D72" s="21">
        <v>63.935135135135134</v>
      </c>
      <c r="E72" s="26">
        <v>222</v>
      </c>
    </row>
    <row r="73" spans="1:18" x14ac:dyDescent="0.3">
      <c r="A73" s="20" t="s">
        <v>1792</v>
      </c>
      <c r="B73" s="26">
        <v>208</v>
      </c>
      <c r="C73" s="26">
        <v>208</v>
      </c>
      <c r="D73" s="21">
        <v>67.196531791907518</v>
      </c>
      <c r="E73" s="26">
        <v>208</v>
      </c>
    </row>
    <row r="74" spans="1:18" x14ac:dyDescent="0.3">
      <c r="A74" s="20" t="s">
        <v>1793</v>
      </c>
      <c r="B74" s="26">
        <v>228</v>
      </c>
      <c r="C74" s="26">
        <v>228</v>
      </c>
      <c r="D74" s="21">
        <v>66.663101604278069</v>
      </c>
      <c r="E74" s="26">
        <v>228</v>
      </c>
    </row>
    <row r="75" spans="1:18" x14ac:dyDescent="0.3">
      <c r="A75" s="20" t="s">
        <v>1787</v>
      </c>
      <c r="B75" s="26">
        <v>221</v>
      </c>
      <c r="C75" s="26">
        <v>221</v>
      </c>
      <c r="D75" s="21">
        <v>71.155913978494624</v>
      </c>
      <c r="E75" s="26">
        <v>221</v>
      </c>
    </row>
    <row r="76" spans="1:18" x14ac:dyDescent="0.3">
      <c r="A76" s="20" t="s">
        <v>1788</v>
      </c>
      <c r="B76" s="26">
        <v>220</v>
      </c>
      <c r="C76" s="26">
        <v>220</v>
      </c>
      <c r="D76" s="21">
        <v>71.456140350877192</v>
      </c>
      <c r="E76" s="26">
        <v>220</v>
      </c>
    </row>
    <row r="77" spans="1:18" x14ac:dyDescent="0.3">
      <c r="A77" s="20" t="s">
        <v>1791</v>
      </c>
      <c r="B77" s="26">
        <v>230</v>
      </c>
      <c r="C77" s="26">
        <v>230</v>
      </c>
      <c r="D77" s="21">
        <v>66.241935483870961</v>
      </c>
      <c r="E77" s="26">
        <v>230</v>
      </c>
    </row>
    <row r="78" spans="1:18" x14ac:dyDescent="0.3">
      <c r="A78" s="20" t="s">
        <v>1817</v>
      </c>
      <c r="B78" s="26">
        <v>1772</v>
      </c>
      <c r="C78" s="26">
        <v>1772</v>
      </c>
      <c r="D78" s="21">
        <v>67.219931271477662</v>
      </c>
      <c r="E78" s="26">
        <v>1772</v>
      </c>
    </row>
  </sheetData>
  <mergeCells count="1">
    <mergeCell ref="A1:R67"/>
  </mergeCells>
  <phoneticPr fontId="20"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Problem Statement</vt:lpstr>
      <vt:lpstr>Sheet2</vt:lpstr>
      <vt:lpstr>Sheet6</vt:lpstr>
      <vt:lpstr>Call Center Data</vt:lpstr>
      <vt:lpstr>Dashboard Requirement hints</vt:lpstr>
      <vt:lpstr>Sheet8</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Om Singhal</cp:lastModifiedBy>
  <dcterms:created xsi:type="dcterms:W3CDTF">2015-03-31T11:23:42Z</dcterms:created>
  <dcterms:modified xsi:type="dcterms:W3CDTF">2024-08-31T12:31:55Z</dcterms:modified>
</cp:coreProperties>
</file>