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lation" sheetId="1" r:id="rId1"/>
  </sheets>
  <definedNames>
    <definedName name="_xlnm.Print_Titles" localSheetId="0">Relation!$1:$1</definedName>
  </definedNames>
  <calcPr calcId="162913"/>
  <fileRecoveryPr repairLoad="1"/>
</workbook>
</file>

<file path=xl/sharedStrings.xml><?xml version="1.0" encoding="utf-8"?>
<sst xmlns="http://schemas.openxmlformats.org/spreadsheetml/2006/main" count="4389" uniqueCount="1673">
  <si>
    <t>S.No.</t>
  </si>
  <si>
    <t>Tag</t>
  </si>
  <si>
    <t>Advocate</t>
  </si>
  <si>
    <t>Police</t>
  </si>
  <si>
    <t>FR.GEN</t>
  </si>
  <si>
    <t>Home</t>
  </si>
  <si>
    <t>Usha Pandey</t>
  </si>
  <si>
    <t>Munni Devi</t>
  </si>
  <si>
    <t>Laxmi</t>
  </si>
  <si>
    <t>Vimla</t>
  </si>
  <si>
    <t>Vineeta</t>
  </si>
  <si>
    <t>Naresh</t>
  </si>
  <si>
    <t>Rajasthan</t>
  </si>
  <si>
    <t>Dental</t>
  </si>
  <si>
    <t>Sagar (Ajai Madan)</t>
  </si>
  <si>
    <t>Udit (Kamal Kapoor)</t>
  </si>
  <si>
    <t>Ajai Saxena, Nav Varsh</t>
  </si>
  <si>
    <t>Param Jyoti Manchanda</t>
  </si>
  <si>
    <t>Nick name</t>
  </si>
  <si>
    <t>Line 1</t>
  </si>
  <si>
    <t>Line 2</t>
  </si>
  <si>
    <t>Line 3</t>
  </si>
  <si>
    <t>City</t>
  </si>
  <si>
    <t>State</t>
  </si>
  <si>
    <t>Country</t>
  </si>
  <si>
    <t>Pin code</t>
  </si>
  <si>
    <t>Phone number</t>
  </si>
  <si>
    <t>Email</t>
  </si>
  <si>
    <t>Mahanagar</t>
  </si>
  <si>
    <t>Lucknow</t>
  </si>
  <si>
    <t>Uttar Pradesh</t>
  </si>
  <si>
    <t>India</t>
  </si>
  <si>
    <t>Kala Kunj</t>
  </si>
  <si>
    <t xml:space="preserve">H-40 </t>
  </si>
  <si>
    <t>New Market</t>
  </si>
  <si>
    <t>Kolkata</t>
  </si>
  <si>
    <t>West Bangal</t>
  </si>
  <si>
    <t>Ahmedabad</t>
  </si>
  <si>
    <t>Kanpur</t>
  </si>
  <si>
    <t>76/16</t>
  </si>
  <si>
    <t>Mem Nagar</t>
  </si>
  <si>
    <t>Samrajya Apartments</t>
  </si>
  <si>
    <t>C-Block, Flat No. 201</t>
  </si>
  <si>
    <t>Rajeev Nagar</t>
  </si>
  <si>
    <t>Pani Gaon</t>
  </si>
  <si>
    <t>2/184</t>
  </si>
  <si>
    <t>Nawab Ganj</t>
  </si>
  <si>
    <t>Safipur-1</t>
  </si>
  <si>
    <t>Harjendra Nagar</t>
  </si>
  <si>
    <t>L - 3/34</t>
  </si>
  <si>
    <t>Vinay Khand</t>
  </si>
  <si>
    <t>Gomti Nagar</t>
  </si>
  <si>
    <t>Banthara Bazar</t>
  </si>
  <si>
    <t>18/2 B</t>
  </si>
  <si>
    <t>Sharad Bose Road</t>
  </si>
  <si>
    <t>Gupta Cycle Store</t>
  </si>
  <si>
    <t>Katchery Road</t>
  </si>
  <si>
    <t>Rae Bareli</t>
  </si>
  <si>
    <t>Talib Sarai</t>
  </si>
  <si>
    <t>Near Jharkhandeshwar Mandir</t>
  </si>
  <si>
    <t>Unnao</t>
  </si>
  <si>
    <t xml:space="preserve">439/122/124, </t>
  </si>
  <si>
    <t>Main Crossing,Near Thakurganj Thana</t>
  </si>
  <si>
    <t>Thakurganj</t>
  </si>
  <si>
    <t>17-A</t>
  </si>
  <si>
    <t>Park Lane</t>
  </si>
  <si>
    <t>Gopal Vastra Bhandar</t>
  </si>
  <si>
    <t>Opp. Masjid Wali Gali</t>
  </si>
  <si>
    <t>Nawabganj</t>
  </si>
  <si>
    <t>1/70</t>
  </si>
  <si>
    <t>Vishvash Khand – I</t>
  </si>
  <si>
    <t>Priya Saree Centre</t>
  </si>
  <si>
    <t>Hariharganj</t>
  </si>
  <si>
    <t>Fatehpur</t>
  </si>
  <si>
    <t>Gupta Medical Store</t>
  </si>
  <si>
    <t>Patan Takia</t>
  </si>
  <si>
    <t>50/211-A</t>
  </si>
  <si>
    <t>Naughada</t>
  </si>
  <si>
    <t>373/23-24</t>
  </si>
  <si>
    <t>Bilwari</t>
  </si>
  <si>
    <t>Saadat Ganj</t>
  </si>
  <si>
    <t xml:space="preserve">Lucknow </t>
  </si>
  <si>
    <t>127/606 – W Block</t>
  </si>
  <si>
    <t>Juhi</t>
  </si>
  <si>
    <t>Keshav Nagar</t>
  </si>
  <si>
    <t>Rajan</t>
  </si>
  <si>
    <t>Modern House</t>
  </si>
  <si>
    <t>WG-144, New Market</t>
  </si>
  <si>
    <t>New Complex</t>
  </si>
  <si>
    <t xml:space="preserve">Kolkata </t>
  </si>
  <si>
    <t>Flat No. A-1, 6th Floor,</t>
  </si>
  <si>
    <t>Tower-21, Metrocity</t>
  </si>
  <si>
    <t>Paper Mill Colony</t>
  </si>
  <si>
    <t>B-5, J. Road</t>
  </si>
  <si>
    <t>Advocate (Income Tax)</t>
  </si>
  <si>
    <t>Vishal Khand</t>
  </si>
  <si>
    <t>2/18</t>
  </si>
  <si>
    <t>35-36</t>
  </si>
  <si>
    <t>Sadar Badi Bazar</t>
  </si>
  <si>
    <t>Cantt.</t>
  </si>
  <si>
    <t>A-47</t>
  </si>
  <si>
    <t>Anand Nagar</t>
  </si>
  <si>
    <t>Pandey Ganj</t>
  </si>
  <si>
    <t xml:space="preserve"> Mama</t>
  </si>
  <si>
    <t>Near Murai Ki Bagh</t>
  </si>
  <si>
    <t>Pakhrouli</t>
  </si>
  <si>
    <t>Ayodhya Kuti</t>
  </si>
  <si>
    <t>Maris Road</t>
  </si>
  <si>
    <t>Aligarh</t>
  </si>
  <si>
    <t>W-19</t>
  </si>
  <si>
    <t>Greater Kailash – II</t>
  </si>
  <si>
    <t xml:space="preserve">New Delhi </t>
  </si>
  <si>
    <t>55/8-A</t>
  </si>
  <si>
    <t>Jagat Narayan Road</t>
  </si>
  <si>
    <t>Near Petrol Pump</t>
  </si>
  <si>
    <t>Arif Chambers</t>
  </si>
  <si>
    <t>Kapoorthala</t>
  </si>
  <si>
    <t>Kakori</t>
  </si>
  <si>
    <t>Rajajipuram</t>
  </si>
  <si>
    <t>J - 4/2</t>
  </si>
  <si>
    <t>Pandey Ka Talab Colony</t>
  </si>
  <si>
    <t>Aishbagh</t>
  </si>
  <si>
    <t>Mahanagar Pharmacy</t>
  </si>
  <si>
    <t>Opp. Mahanagar Kotwali</t>
  </si>
  <si>
    <t>Gole Market</t>
  </si>
  <si>
    <t>EWS – 323</t>
  </si>
  <si>
    <t>Barra – 5</t>
  </si>
  <si>
    <t xml:space="preserve"> Pappi</t>
  </si>
  <si>
    <t>C – 209</t>
  </si>
  <si>
    <t>Nirala Nagar</t>
  </si>
  <si>
    <t xml:space="preserve"> Guddu</t>
  </si>
  <si>
    <t>C – 311</t>
  </si>
  <si>
    <t>Rajju Mama</t>
  </si>
  <si>
    <t>F -2/147</t>
  </si>
  <si>
    <t>Sector – 16</t>
  </si>
  <si>
    <t>Rohini</t>
  </si>
  <si>
    <t>Delhi</t>
  </si>
  <si>
    <t>Murli Nagar</t>
  </si>
  <si>
    <t>Bachchan</t>
  </si>
  <si>
    <t>E – 3301</t>
  </si>
  <si>
    <t>Rajaji Puram</t>
  </si>
  <si>
    <t>Rameshwari Niwas</t>
  </si>
  <si>
    <t>A-32/53</t>
  </si>
  <si>
    <t xml:space="preserve">Rae Bareli </t>
  </si>
  <si>
    <t>M-428</t>
  </si>
  <si>
    <t>Gurudwara Road</t>
  </si>
  <si>
    <t>Ashiana, (Opp. SBI-ATM)</t>
  </si>
  <si>
    <t>H.No. 6/659</t>
  </si>
  <si>
    <t>Vikas Nagar</t>
  </si>
  <si>
    <t>Near Kapoorthala Market</t>
  </si>
  <si>
    <t>58/1</t>
  </si>
  <si>
    <t>Birhana Road</t>
  </si>
  <si>
    <t>286/1</t>
  </si>
  <si>
    <t>Boarding House (Opp. Shahar Kotwali)</t>
  </si>
  <si>
    <t>Sandi Road</t>
  </si>
  <si>
    <t>Hardoi</t>
  </si>
  <si>
    <t>D – 59</t>
  </si>
  <si>
    <t>Room No. 329</t>
  </si>
  <si>
    <t>City Centre,Om Shree Textiles</t>
  </si>
  <si>
    <t>19, Synagogue Street</t>
  </si>
  <si>
    <t>Lucknow Cantt.</t>
  </si>
  <si>
    <t>128/242</t>
  </si>
  <si>
    <t>H-Block</t>
  </si>
  <si>
    <t>Kidwai Nagar</t>
  </si>
  <si>
    <t>Type-V/1</t>
  </si>
  <si>
    <t>Telephone Exchange</t>
  </si>
  <si>
    <t>Kaiserbagh</t>
  </si>
  <si>
    <t>Babboo</t>
  </si>
  <si>
    <t>Kombination</t>
  </si>
  <si>
    <t>D-23</t>
  </si>
  <si>
    <t>C/O Kata Wala</t>
  </si>
  <si>
    <t>Latouche Road</t>
  </si>
  <si>
    <t>A-1/3</t>
  </si>
  <si>
    <t>Sector – A</t>
  </si>
  <si>
    <t>Aliganj</t>
  </si>
  <si>
    <t>Raj</t>
  </si>
  <si>
    <t>5th Floor, Flat No. 505</t>
  </si>
  <si>
    <t>Leela Palace</t>
  </si>
  <si>
    <t>Tilak Nagar</t>
  </si>
  <si>
    <t>15/161 A</t>
  </si>
  <si>
    <t>Gandhi Nagar</t>
  </si>
  <si>
    <t>Shukla Ganj</t>
  </si>
  <si>
    <t>Eldeco Green</t>
  </si>
  <si>
    <t>Feroze Gandhi Nagar</t>
  </si>
  <si>
    <t>Narayani Building</t>
  </si>
  <si>
    <t>Behind Navrang Talkies</t>
  </si>
  <si>
    <t>Karachi Khana</t>
  </si>
  <si>
    <t>Sweeteens Garments</t>
  </si>
  <si>
    <t xml:space="preserve">58/1-A, </t>
  </si>
  <si>
    <t>G – 35</t>
  </si>
  <si>
    <t>Sector – J</t>
  </si>
  <si>
    <t>46/101</t>
  </si>
  <si>
    <t>Hatia</t>
  </si>
  <si>
    <t>Ban Bazar</t>
  </si>
  <si>
    <t>C-219</t>
  </si>
  <si>
    <t>Sector – C</t>
  </si>
  <si>
    <t>Maha Nagar</t>
  </si>
  <si>
    <t>135/34</t>
  </si>
  <si>
    <t>Old Ram Lila Ground</t>
  </si>
  <si>
    <t>Rani Ganj</t>
  </si>
  <si>
    <t>Cloth Merchant</t>
  </si>
  <si>
    <t>Chaubepur</t>
  </si>
  <si>
    <t>Siyaram Manmohan Saraf</t>
  </si>
  <si>
    <t>Saadatganj</t>
  </si>
  <si>
    <t>250, D. K.-II</t>
  </si>
  <si>
    <t>Defence Officer’s Colony</t>
  </si>
  <si>
    <t>Vande Matram Road, Dhaula Kuan</t>
  </si>
  <si>
    <t>Omi</t>
  </si>
  <si>
    <t>Dayal Loha Bhandar</t>
  </si>
  <si>
    <t>Near Khurram Nagar Crossing</t>
  </si>
  <si>
    <t>Ring Road</t>
  </si>
  <si>
    <t>Raj Jewellers Inc.</t>
  </si>
  <si>
    <t>M-25, Gole Market</t>
  </si>
  <si>
    <t>B – 195</t>
  </si>
  <si>
    <t>Mohammadi</t>
  </si>
  <si>
    <t>Lakhimpur Kheri</t>
  </si>
  <si>
    <t>Godawali Traders</t>
  </si>
  <si>
    <t>Chowk Bazar</t>
  </si>
  <si>
    <t>Banda</t>
  </si>
  <si>
    <t>Vill. Rujhijai</t>
  </si>
  <si>
    <t>Lal Kuan</t>
  </si>
  <si>
    <t>Post. Bighapur</t>
  </si>
  <si>
    <t>Galla Mandi</t>
  </si>
  <si>
    <t>Vill. Bangar Mau</t>
  </si>
  <si>
    <t>3/8</t>
  </si>
  <si>
    <t>Butler Palace</t>
  </si>
  <si>
    <t>2-A</t>
  </si>
  <si>
    <t>Kalidas Marg</t>
  </si>
  <si>
    <t>Type 5/2</t>
  </si>
  <si>
    <t>New Campus</t>
  </si>
  <si>
    <t>SGPGIMS, Rae Bareli Road</t>
  </si>
  <si>
    <t>Tower-9</t>
  </si>
  <si>
    <t>4th Floor</t>
  </si>
  <si>
    <t>Metro City, Paper Mill Colony</t>
  </si>
  <si>
    <t>B-3/33</t>
  </si>
  <si>
    <t>A/404 K</t>
  </si>
  <si>
    <t>D P Grand Savana</t>
  </si>
  <si>
    <t>Raj Nagar Extension</t>
  </si>
  <si>
    <t>Ghaziabad</t>
  </si>
  <si>
    <t>MDH-4/53</t>
  </si>
  <si>
    <t>Sector-H</t>
  </si>
  <si>
    <t>Jankipuram</t>
  </si>
  <si>
    <t>Chandralok</t>
  </si>
  <si>
    <t>Lal Mahabir Prasad Road</t>
  </si>
  <si>
    <t>Sadar Bazar</t>
  </si>
  <si>
    <t>D-1/30</t>
  </si>
  <si>
    <t>Sector – F</t>
  </si>
  <si>
    <t>14-E</t>
  </si>
  <si>
    <t>Rabindra Palli</t>
  </si>
  <si>
    <t>Faizabad Road</t>
  </si>
  <si>
    <t>D-1205/10</t>
  </si>
  <si>
    <t>Indira Nagar</t>
  </si>
  <si>
    <t>Rana Pratap Marg</t>
  </si>
  <si>
    <t>A-1/1</t>
  </si>
  <si>
    <t>Above Central Bank of India</t>
  </si>
  <si>
    <t>Near Samthar Petrol Pump</t>
  </si>
  <si>
    <t>L-1/10</t>
  </si>
  <si>
    <t>Sector – B</t>
  </si>
  <si>
    <t>Gulmohar Enclave</t>
  </si>
  <si>
    <t>3, Gokhale Marg</t>
  </si>
  <si>
    <t>325/77</t>
  </si>
  <si>
    <t>Sondhi Tola</t>
  </si>
  <si>
    <t>Chowk</t>
  </si>
  <si>
    <t>B-12</t>
  </si>
  <si>
    <t>65/52</t>
  </si>
  <si>
    <t>Chitwapur Road</t>
  </si>
  <si>
    <t>Suri Niwas</t>
  </si>
  <si>
    <t>3 – Sarva Palli</t>
  </si>
  <si>
    <t>Mall Avenue</t>
  </si>
  <si>
    <t>440/100</t>
  </si>
  <si>
    <t>Jal Nigam Road</t>
  </si>
  <si>
    <t>Balaganj</t>
  </si>
  <si>
    <t>Basant Vihar</t>
  </si>
  <si>
    <t>C-7, Sector – B</t>
  </si>
  <si>
    <t>A-9</t>
  </si>
  <si>
    <t>Lawrence Terrace</t>
  </si>
  <si>
    <t>Hazratganj</t>
  </si>
  <si>
    <t>H.No. 3/61</t>
  </si>
  <si>
    <t>904, S-Block, 9th Floor</t>
  </si>
  <si>
    <t>Plumeria Rohtas, Vibhuti Khand</t>
  </si>
  <si>
    <t>D-1/100</t>
  </si>
  <si>
    <t>Rabindra Nagar</t>
  </si>
  <si>
    <t>Amrita Shergil Road</t>
  </si>
  <si>
    <t>New Delhi</t>
  </si>
  <si>
    <t>Behind Jaipuria School</t>
  </si>
  <si>
    <t>6/344, Vineet Khand</t>
  </si>
  <si>
    <t>Vibhuti Khand</t>
  </si>
  <si>
    <t>V/1, Police Enclave</t>
  </si>
  <si>
    <t>C.O</t>
  </si>
  <si>
    <t>1, Police Officers Enclave</t>
  </si>
  <si>
    <t>Near Police Radio Crossing</t>
  </si>
  <si>
    <t>Directorate of Enforcement</t>
  </si>
  <si>
    <t>6th Floor Lok Nayak Bhawan</t>
  </si>
  <si>
    <t>Khan Market</t>
  </si>
  <si>
    <t>Krishna Nagar Thana</t>
  </si>
  <si>
    <t>Krishna Nagar</t>
  </si>
  <si>
    <t>2/5, Police Officers Enclave</t>
  </si>
  <si>
    <t>Gomti Nagar,</t>
  </si>
  <si>
    <t>8, Gautam Palli</t>
  </si>
  <si>
    <t>New Moti Bagh Colony,</t>
  </si>
  <si>
    <t>Kabir Peace Mission</t>
  </si>
  <si>
    <t>Chief Secretary</t>
  </si>
  <si>
    <t>4, Vikramaditya Marg,</t>
  </si>
  <si>
    <t>232/3, Shankarpuri Colony,</t>
  </si>
  <si>
    <t>Kamta, Faizabad Road,</t>
  </si>
  <si>
    <t>District Magistrate</t>
  </si>
  <si>
    <t>Moradabad</t>
  </si>
  <si>
    <t>Vipul Khand</t>
  </si>
  <si>
    <t>1/73</t>
  </si>
  <si>
    <t>Type IV-19</t>
  </si>
  <si>
    <t>Flat No-1C</t>
  </si>
  <si>
    <t>Tower No. 3</t>
  </si>
  <si>
    <t>C-57</t>
  </si>
  <si>
    <t>5/53</t>
  </si>
  <si>
    <t>34/12</t>
  </si>
  <si>
    <t>Gokhle Marg,</t>
  </si>
  <si>
    <t>“Upvan”, 1/4, Vishwash Khand,</t>
  </si>
  <si>
    <t>A-1/15</t>
  </si>
  <si>
    <t>Sharda Nagar</t>
  </si>
  <si>
    <t xml:space="preserve"> Rashmi Khand</t>
  </si>
  <si>
    <t>4/167</t>
  </si>
  <si>
    <t xml:space="preserve"> Dr. Annie Besant Road</t>
  </si>
  <si>
    <t>A–503, Royal Garden,</t>
  </si>
  <si>
    <t>Near Atria Mall, Worli</t>
  </si>
  <si>
    <t>Mumbai</t>
  </si>
  <si>
    <t>703, Devika Apartment</t>
  </si>
  <si>
    <t>Sector – 4</t>
  </si>
  <si>
    <t>Vaishali</t>
  </si>
  <si>
    <t>C-11/136</t>
  </si>
  <si>
    <t>Satya Marg</t>
  </si>
  <si>
    <t>Chanakya Puri</t>
  </si>
  <si>
    <t>220</t>
  </si>
  <si>
    <t>Eldeco Greens</t>
  </si>
  <si>
    <t>Flat No. 2</t>
  </si>
  <si>
    <t>Taya Apartment</t>
  </si>
  <si>
    <t>Laplace, Shahnazaf Road</t>
  </si>
  <si>
    <t>401, B</t>
  </si>
  <si>
    <t>Shalimar Royal</t>
  </si>
  <si>
    <t>7, Mall Avenue</t>
  </si>
  <si>
    <t>2/9</t>
  </si>
  <si>
    <t>Vinaya Khand</t>
  </si>
  <si>
    <t>Chief Commissioner of Income Tax</t>
  </si>
  <si>
    <t>Flat No. 201,</t>
  </si>
  <si>
    <t>B-985, Sunrays House</t>
  </si>
  <si>
    <t>Sector – A, Mahanagar</t>
  </si>
  <si>
    <t>Chief Commissioner of Customs &amp; Central Excise</t>
  </si>
  <si>
    <t>B-133,</t>
  </si>
  <si>
    <t>485/66 Kha</t>
  </si>
  <si>
    <t>Dhalaighar</t>
  </si>
  <si>
    <t>Daliganj</t>
  </si>
  <si>
    <t>Kaiserbagh Officer’s Colony</t>
  </si>
  <si>
    <t>Sector – G</t>
  </si>
  <si>
    <t>Jankipuram Extension</t>
  </si>
  <si>
    <t>C-18, Kendriya Vihar</t>
  </si>
  <si>
    <t>E-1, 115</t>
  </si>
  <si>
    <t>Sector B</t>
  </si>
  <si>
    <t>Pocket-II</t>
  </si>
  <si>
    <t>19/K</t>
  </si>
  <si>
    <t>Bahadur Khera</t>
  </si>
  <si>
    <t>Alambagh</t>
  </si>
  <si>
    <t>255/145</t>
  </si>
  <si>
    <t>Kundri Rakabganj</t>
  </si>
  <si>
    <t>New Khajuha Police Post</t>
  </si>
  <si>
    <t>3/48</t>
  </si>
  <si>
    <t>Patrakar Puram</t>
  </si>
  <si>
    <t>16</t>
  </si>
  <si>
    <t>22</t>
  </si>
  <si>
    <t>Gulistan Colony</t>
  </si>
  <si>
    <t>Sri Ram Swaroop Memorial Institute of Management</t>
  </si>
  <si>
    <t>A-12</t>
  </si>
  <si>
    <t>C/o. B. P. Halwasiya Foundation</t>
  </si>
  <si>
    <t>Halwasiya Court</t>
  </si>
  <si>
    <t>A-1627</t>
  </si>
  <si>
    <t>Sector – I</t>
  </si>
  <si>
    <t>LDA Colony, Kanpur Road</t>
  </si>
  <si>
    <t>C/o. Sahu Agency</t>
  </si>
  <si>
    <t>Chairman, Eldeco</t>
  </si>
  <si>
    <t>Eldeco Corporate Chamber-I</t>
  </si>
  <si>
    <t xml:space="preserve">IInd Floor, Vibhuti Khand,Gomti Nagar
</t>
  </si>
  <si>
    <t>56, Ravindra Garden</t>
  </si>
  <si>
    <t>River View Apartment</t>
  </si>
  <si>
    <t>Near Hanuman Saitu</t>
  </si>
  <si>
    <t>New Hyderabad</t>
  </si>
  <si>
    <t>13, New Basti</t>
  </si>
  <si>
    <t>Arjun Ganj</t>
  </si>
  <si>
    <t>Sultanpur Road</t>
  </si>
  <si>
    <t>B-1/4</t>
  </si>
  <si>
    <t>Vikrant Khand</t>
  </si>
  <si>
    <t>Basera 1004</t>
  </si>
  <si>
    <t>Sector – 3, Eldeco – II</t>
  </si>
  <si>
    <t>Rae Bareli Road</t>
  </si>
  <si>
    <t>3/57</t>
  </si>
  <si>
    <t>M-1000</t>
  </si>
  <si>
    <t>Ashiyana</t>
  </si>
  <si>
    <t>Kanpur Road</t>
  </si>
  <si>
    <t xml:space="preserve"> Maun</t>
  </si>
  <si>
    <t>14</t>
  </si>
  <si>
    <t>Manas Nagar</t>
  </si>
  <si>
    <t>Jiamau, Hazratganj</t>
  </si>
  <si>
    <t>H.No 279</t>
  </si>
  <si>
    <t>Sector – 2</t>
  </si>
  <si>
    <t>Eldeco – 2, Rae Bareli Road</t>
  </si>
  <si>
    <t>5, Manas Nagar</t>
  </si>
  <si>
    <t>Jiamau</t>
  </si>
  <si>
    <t>23</t>
  </si>
  <si>
    <t>Ashok Vihar Colony</t>
  </si>
  <si>
    <t>Khurram Nagar</t>
  </si>
  <si>
    <t>C-397</t>
  </si>
  <si>
    <t>21</t>
  </si>
  <si>
    <t>Gupta Agencies</t>
  </si>
  <si>
    <t>Shivaji Marg</t>
  </si>
  <si>
    <t>56</t>
  </si>
  <si>
    <t>Chakrapuri</t>
  </si>
  <si>
    <t>5/889</t>
  </si>
  <si>
    <t>C-82</t>
  </si>
  <si>
    <t>C-105</t>
  </si>
  <si>
    <t>Sector – H</t>
  </si>
  <si>
    <t>D-1, 125</t>
  </si>
  <si>
    <t>H.No. 606</t>
  </si>
  <si>
    <t>Garden View Apartment</t>
  </si>
  <si>
    <t>8, Rana Pratap Marg</t>
  </si>
  <si>
    <t>C-8/3</t>
  </si>
  <si>
    <t>River Bank Colony</t>
  </si>
  <si>
    <t>Prakash Diagnostic Centre</t>
  </si>
  <si>
    <t>Opp. Ram Krishna Math</t>
  </si>
  <si>
    <t>D-16, Nirala Nagar</t>
  </si>
  <si>
    <t>3, Arif Chamber-III</t>
  </si>
  <si>
    <t>Shekhar Hospital</t>
  </si>
  <si>
    <t>Church Road</t>
  </si>
  <si>
    <t>B-11, Sector – E</t>
  </si>
  <si>
    <t>Opp. Kendriya Bhawan</t>
  </si>
  <si>
    <t>Aastha Hospital</t>
  </si>
  <si>
    <t>B-52, J-Park</t>
  </si>
  <si>
    <t>35</t>
  </si>
  <si>
    <t>Manas Vihar</t>
  </si>
  <si>
    <t>Sarvodya Nagar</t>
  </si>
  <si>
    <t>18/378</t>
  </si>
  <si>
    <t>H.No. 2/503</t>
  </si>
  <si>
    <t>Globe Medicare</t>
  </si>
  <si>
    <t>A-3, Nirala Nagar</t>
  </si>
  <si>
    <t>B1/69-A</t>
  </si>
  <si>
    <t>Sector-P</t>
  </si>
  <si>
    <t>ICON Hospital</t>
  </si>
  <si>
    <t>NH-1, Sector –F, Jankipuram</t>
  </si>
  <si>
    <t>Sahara State Road</t>
  </si>
  <si>
    <t>Indu Nursing Home</t>
  </si>
  <si>
    <t>DS – 401, Sector – C</t>
  </si>
  <si>
    <t>B 1/163</t>
  </si>
  <si>
    <t>Sector G</t>
  </si>
  <si>
    <t>Aliganj Scheme</t>
  </si>
  <si>
    <t>Gangotri Clinic</t>
  </si>
  <si>
    <t>909, Shekhupura Colony</t>
  </si>
  <si>
    <t>Opp. Sector – 4, Vikas Nagar</t>
  </si>
  <si>
    <t>K. K. Hospital</t>
  </si>
  <si>
    <t>87/88, Nabiullah Road</t>
  </si>
  <si>
    <t>M-1/10</t>
  </si>
  <si>
    <t>Sec-B, Aliganj</t>
  </si>
  <si>
    <t>Kapoorthala Road</t>
  </si>
  <si>
    <t>4/526</t>
  </si>
  <si>
    <t>Kursi Road</t>
  </si>
  <si>
    <t>The Milestone</t>
  </si>
  <si>
    <t>5A, Manas Nagar</t>
  </si>
  <si>
    <t>BAMS</t>
  </si>
  <si>
    <t>538 KHA/166, Shiv Nagar</t>
  </si>
  <si>
    <t>Khadra</t>
  </si>
  <si>
    <t>Maha nagar</t>
  </si>
  <si>
    <t>B-51</t>
  </si>
  <si>
    <t>Mandir Marg</t>
  </si>
  <si>
    <t>Sewa Hospital</t>
  </si>
  <si>
    <t>Sitapur Road</t>
  </si>
  <si>
    <t>Surya Dental Centre</t>
  </si>
  <si>
    <t>India Diagnostic Centre</t>
  </si>
  <si>
    <t>Tulsi Das Marg</t>
  </si>
  <si>
    <t xml:space="preserve"> Gastro - Yashoda Clinic</t>
  </si>
  <si>
    <t>B-2/136, Sector – F</t>
  </si>
  <si>
    <t xml:space="preserve"> Neera Nursing Home</t>
  </si>
  <si>
    <t>Aliganj,</t>
  </si>
  <si>
    <t>C.M.O. (Ayurved)</t>
  </si>
  <si>
    <t>47A-1, Adarsh Nagar</t>
  </si>
  <si>
    <t>Tedhi Puliya, Alambagh</t>
  </si>
  <si>
    <t>23/15 Gha</t>
  </si>
  <si>
    <t>Gokhale Marg</t>
  </si>
  <si>
    <t>Hazaratganj</t>
  </si>
  <si>
    <t>Dental Surgeon</t>
  </si>
  <si>
    <t>C-220</t>
  </si>
  <si>
    <t xml:space="preserve">6, R. K. </t>
  </si>
  <si>
    <t>Tandon Road</t>
  </si>
  <si>
    <t>B-1-3/F</t>
  </si>
  <si>
    <t>Kapoorthala Bagh</t>
  </si>
  <si>
    <t>C-6/1</t>
  </si>
  <si>
    <t>Mehrotra Pathology Centre</t>
  </si>
  <si>
    <t>120, Faizabad Road</t>
  </si>
  <si>
    <t>Manglam Clinic</t>
  </si>
  <si>
    <t>C-3, Mandir Marg, (Infront of Kalyan Mandap)</t>
  </si>
  <si>
    <t>Mahanagar Extension</t>
  </si>
  <si>
    <t>E-4/4</t>
  </si>
  <si>
    <t>122/5</t>
  </si>
  <si>
    <t>14/261</t>
  </si>
  <si>
    <t>Sec – 14</t>
  </si>
  <si>
    <t>Mahanagar Dental Centre</t>
  </si>
  <si>
    <t>M-14, Vinay Complex</t>
  </si>
  <si>
    <t>B-69</t>
  </si>
  <si>
    <t>Mandir Road</t>
  </si>
  <si>
    <t>Radiologist</t>
  </si>
  <si>
    <t>C-191</t>
  </si>
  <si>
    <t>Precision Eye Care</t>
  </si>
  <si>
    <t>A-1/11, Sector – B</t>
  </si>
  <si>
    <t>Gomti Nursing Home</t>
  </si>
  <si>
    <t>B -2/123, Sector- F</t>
  </si>
  <si>
    <t>634</t>
  </si>
  <si>
    <t>Church Road, Vishnupuri</t>
  </si>
  <si>
    <t>RML Mehrotra Pathology Pvt. Ltd.</t>
  </si>
  <si>
    <t>B-171</t>
  </si>
  <si>
    <t>C-403</t>
  </si>
  <si>
    <t>6, Nabi Ullah Road,</t>
  </si>
  <si>
    <t>Near City Station</t>
  </si>
  <si>
    <t>Sarkar Diagnostic Centre</t>
  </si>
  <si>
    <t>C-1063, Sector – A</t>
  </si>
  <si>
    <t>Satya Shiv Hospital</t>
  </si>
  <si>
    <t>B-1, H-Road</t>
  </si>
  <si>
    <t>Senior Paediatrician</t>
  </si>
  <si>
    <t>MRA-55</t>
  </si>
  <si>
    <t>SGPGI</t>
  </si>
  <si>
    <t>41-B</t>
  </si>
  <si>
    <t>Maha Nagar Extension</t>
  </si>
  <si>
    <t>37</t>
  </si>
  <si>
    <t>Arya Nagar</t>
  </si>
  <si>
    <t xml:space="preserve">Sanjay Gandhi Post Graduate </t>
  </si>
  <si>
    <t>Institute of Medical Sciences</t>
  </si>
  <si>
    <t>B-65</t>
  </si>
  <si>
    <t>Nand Bhawan</t>
  </si>
  <si>
    <t>Subhash Marg</t>
  </si>
  <si>
    <t>5/169</t>
  </si>
  <si>
    <t>C-1308</t>
  </si>
  <si>
    <t>Near Water Tank</t>
  </si>
  <si>
    <t>5/130-C</t>
  </si>
  <si>
    <t>Vikas Khand-5</t>
  </si>
  <si>
    <t>Near Dayal Paradise, Gomti Nagar</t>
  </si>
  <si>
    <t>7/2</t>
  </si>
  <si>
    <t>3/58</t>
  </si>
  <si>
    <t>Vishesh Khand</t>
  </si>
  <si>
    <t>D-211</t>
  </si>
  <si>
    <t>ELDECO CITY</t>
  </si>
  <si>
    <t>IIM Road</t>
  </si>
  <si>
    <t>4/10</t>
  </si>
  <si>
    <t>538 K /543 A/4</t>
  </si>
  <si>
    <t>Triveni Nagar IIIrd</t>
  </si>
  <si>
    <t>1/231</t>
  </si>
  <si>
    <t>Vikram Khand</t>
  </si>
  <si>
    <t>C/O Flt. Lt. Anurag Tripathi</t>
  </si>
  <si>
    <t>Galaxy Educations</t>
  </si>
  <si>
    <t>21/11, GHA-1 Tilak Marg, Dali Bagh</t>
  </si>
  <si>
    <t>52</t>
  </si>
  <si>
    <t>University Road</t>
  </si>
  <si>
    <t>Shimla Tailors</t>
  </si>
  <si>
    <t>Kamla Nehru Marg</t>
  </si>
  <si>
    <t>2nd Floor, SAS House</t>
  </si>
  <si>
    <t>6-B, Sapru Marg</t>
  </si>
  <si>
    <t>25/2G</t>
  </si>
  <si>
    <t>Sector–25</t>
  </si>
  <si>
    <t>92</t>
  </si>
  <si>
    <t>Jail Raod</t>
  </si>
  <si>
    <t>289/294-A</t>
  </si>
  <si>
    <t>Moti Nagar</t>
  </si>
  <si>
    <t>L-II/27</t>
  </si>
  <si>
    <t>Sector – B,</t>
  </si>
  <si>
    <t>SAHARA INDIA PARIWAR</t>
  </si>
  <si>
    <t>Pnar Offset</t>
  </si>
  <si>
    <t>Aminabad</t>
  </si>
  <si>
    <t>A-14</t>
  </si>
  <si>
    <t>L-II/28</t>
  </si>
  <si>
    <t>D-55/177</t>
  </si>
  <si>
    <t>Aurangabad House</t>
  </si>
  <si>
    <t xml:space="preserve">Varanasi </t>
  </si>
  <si>
    <t>4/5000</t>
  </si>
  <si>
    <t>Vibhav Khand</t>
  </si>
  <si>
    <t>Sector-D</t>
  </si>
  <si>
    <t>529-D/311</t>
  </si>
  <si>
    <t>Kalyanpur West</t>
  </si>
  <si>
    <t>Ajanta Hospital &amp; IVF Centre</t>
  </si>
  <si>
    <t>Sanjaya Diagnostic Centre</t>
  </si>
  <si>
    <t>47/2A, Shivaji Marg,</t>
  </si>
  <si>
    <t>Savitri</t>
  </si>
  <si>
    <t>510/165</t>
  </si>
  <si>
    <t>SAHARA INDIA, Chaitanya Vilaa</t>
  </si>
  <si>
    <t>A-706, Sector - C</t>
  </si>
  <si>
    <t>1/56</t>
  </si>
  <si>
    <t>Viram Khand</t>
  </si>
  <si>
    <t>S. V. P. Inter College</t>
  </si>
  <si>
    <t>Behind Gayatri Mandir</t>
  </si>
  <si>
    <t>Adil Nagar, Kursi Road</t>
  </si>
  <si>
    <t>C-1/2015</t>
  </si>
  <si>
    <t>Secotr-G</t>
  </si>
  <si>
    <t>Near Indira Public School</t>
  </si>
  <si>
    <t>538-K/451, Triveni Nagar –III</t>
  </si>
  <si>
    <t>372/6</t>
  </si>
  <si>
    <t>Meva Nursery</t>
  </si>
  <si>
    <t>7th Lane, Nishat Ganj</t>
  </si>
  <si>
    <t>330/12, Pawan Bhawan</t>
  </si>
  <si>
    <t>Phool Wali Gali</t>
  </si>
  <si>
    <t>457-A, Yype-3</t>
  </si>
  <si>
    <t>Near Bank of Baroda</t>
  </si>
  <si>
    <t>D.L.W</t>
  </si>
  <si>
    <t>Ganga Sanitary</t>
  </si>
  <si>
    <t>491/40, d Bagia Munshiganj</t>
  </si>
  <si>
    <t>1/5, Shiv Sthali</t>
  </si>
  <si>
    <t>1-Faizabad Road</t>
  </si>
  <si>
    <t>Opp. I. T. College Main Gate</t>
  </si>
  <si>
    <t>Flat-No.: 314, B-7</t>
  </si>
  <si>
    <t>Sri Nath Ji Vihar</t>
  </si>
  <si>
    <t>Faridi Nagar</t>
  </si>
  <si>
    <t>538-K</t>
  </si>
  <si>
    <t>Near Daliganj Over bridge</t>
  </si>
  <si>
    <t>C-1033/34</t>
  </si>
  <si>
    <t>E – Block, Betwa</t>
  </si>
  <si>
    <t>Flat No. 702, River view Apartment</t>
  </si>
  <si>
    <t>Sector – 4, Gomti Nagar Ext</t>
  </si>
  <si>
    <t>101/144</t>
  </si>
  <si>
    <t>Model House</t>
  </si>
  <si>
    <t>9, Devi Das Marg</t>
  </si>
  <si>
    <t>Baba Hazara Bagh</t>
  </si>
  <si>
    <t>279/84</t>
  </si>
  <si>
    <t>Singh Dharam Niwas</t>
  </si>
  <si>
    <t>Pan Dariba</t>
  </si>
  <si>
    <t>K-87 B, Sector-K</t>
  </si>
  <si>
    <t>Ashiana Colony</t>
  </si>
  <si>
    <t>46</t>
  </si>
  <si>
    <t>Diamond Dairy</t>
  </si>
  <si>
    <t>Kabir Marg</t>
  </si>
  <si>
    <t>A-902, Ninth Floor, O.C.R. Building</t>
  </si>
  <si>
    <t>Hussainganj Chauraha</t>
  </si>
  <si>
    <t>29, Nidhi Complex</t>
  </si>
  <si>
    <t>2/C-74, Vikas Nagar</t>
  </si>
  <si>
    <t>18/203</t>
  </si>
  <si>
    <t>Chhappan Bhog</t>
  </si>
  <si>
    <t>C-61</t>
  </si>
  <si>
    <t>Vikas Puri</t>
  </si>
  <si>
    <t>C-22</t>
  </si>
  <si>
    <t>B-2/234</t>
  </si>
  <si>
    <t>10/287</t>
  </si>
  <si>
    <t>Chandi Sona</t>
  </si>
  <si>
    <t>22/20</t>
  </si>
  <si>
    <t>B-925</t>
  </si>
  <si>
    <t>Raju</t>
  </si>
  <si>
    <t>4/176</t>
  </si>
  <si>
    <t>101, MD-1</t>
  </si>
  <si>
    <t>Sector – D-1</t>
  </si>
  <si>
    <t>D-13</t>
  </si>
  <si>
    <t>B-2003</t>
  </si>
  <si>
    <t>Katra Bizan Beg</t>
  </si>
  <si>
    <t>Chaupatiyan</t>
  </si>
  <si>
    <t>C-53</t>
  </si>
  <si>
    <t>Sector –I</t>
  </si>
  <si>
    <t>B, 5-6, Keshav Complex</t>
  </si>
  <si>
    <t>21/414</t>
  </si>
  <si>
    <t>Krishna Clinic Holistic Care &amp; Research Centre</t>
  </si>
  <si>
    <t>3rd Lane</t>
  </si>
  <si>
    <t>Nishat Ganj</t>
  </si>
  <si>
    <t>C/O Lucknow Homoeo Agencies</t>
  </si>
  <si>
    <t>M – 14, Vinay Complex</t>
  </si>
  <si>
    <t>Gole Market, Mahanagar</t>
  </si>
  <si>
    <t>A-2, 7/7</t>
  </si>
  <si>
    <t>Dali Bagh</t>
  </si>
  <si>
    <t>Adjacent Surabhi Appartment</t>
  </si>
  <si>
    <t>MIG-14</t>
  </si>
  <si>
    <t>Sector D/S</t>
  </si>
  <si>
    <t>Aliganj (Sitapur Road)</t>
  </si>
  <si>
    <t>2/10</t>
  </si>
  <si>
    <t>Virat Khand</t>
  </si>
  <si>
    <t>58-B</t>
  </si>
  <si>
    <t>Pratap Nagar</t>
  </si>
  <si>
    <t>Post – Manas Nagar</t>
  </si>
  <si>
    <t>133,LDA Colony</t>
  </si>
  <si>
    <t>Phase-II</t>
  </si>
  <si>
    <t>D-1378</t>
  </si>
  <si>
    <t>Near Shiva Motors</t>
  </si>
  <si>
    <t>C-141</t>
  </si>
  <si>
    <t>Mayur Vihar</t>
  </si>
  <si>
    <t>Kalyanpur</t>
  </si>
  <si>
    <t>4/724</t>
  </si>
  <si>
    <t>C-1757</t>
  </si>
  <si>
    <t>C-284, Sec-CS</t>
  </si>
  <si>
    <t>Sector - F</t>
  </si>
  <si>
    <t>B-1/5, Maha Nagar Extention</t>
  </si>
  <si>
    <t>Next to Union Bank of India</t>
  </si>
  <si>
    <t>Kapoorthala Crossing</t>
  </si>
  <si>
    <t>55</t>
  </si>
  <si>
    <t>Ravindra Garden</t>
  </si>
  <si>
    <t>Near Nishant Cinema</t>
  </si>
  <si>
    <t>Human Cure Centre</t>
  </si>
  <si>
    <t>Jankipuram, Sector – I</t>
  </si>
  <si>
    <t>Madiaon Gaon Road</t>
  </si>
  <si>
    <t>149/2</t>
  </si>
  <si>
    <t>Chander Nagar</t>
  </si>
  <si>
    <t>406</t>
  </si>
  <si>
    <t>Purana Quilla</t>
  </si>
  <si>
    <t>B-4/279</t>
  </si>
  <si>
    <t>Vineet Khand</t>
  </si>
  <si>
    <t>B-1/17</t>
  </si>
  <si>
    <t>L-VI/54</t>
  </si>
  <si>
    <t>Sector – N</t>
  </si>
  <si>
    <t>2B/116, Globus Complex</t>
  </si>
  <si>
    <t>Awas Vikas</t>
  </si>
  <si>
    <t>Lohiapuram</t>
  </si>
  <si>
    <t>Farukhabad</t>
  </si>
  <si>
    <t>C-146</t>
  </si>
  <si>
    <t>Sector-A</t>
  </si>
  <si>
    <t>557</t>
  </si>
  <si>
    <t>2nd Street</t>
  </si>
  <si>
    <t>Rajendra Nagar</t>
  </si>
  <si>
    <t>508/21</t>
  </si>
  <si>
    <t>R. B. L. Road</t>
  </si>
  <si>
    <t>G-02, Lorepur Residency</t>
  </si>
  <si>
    <t>Dr. Baijnath Road</t>
  </si>
  <si>
    <t>8, Vikramaditya Marg</t>
  </si>
  <si>
    <t>LGF-69-71 &amp; 79</t>
  </si>
  <si>
    <t>Adarsh Complex</t>
  </si>
  <si>
    <t>G-1, Type-VI Awas</t>
  </si>
  <si>
    <t>National Homoeopathic Medical College</t>
  </si>
  <si>
    <t>Viraj Khand-1, Gomti Nagar</t>
  </si>
  <si>
    <t>32</t>
  </si>
  <si>
    <t>Shankar Nagar</t>
  </si>
  <si>
    <t>538/852</t>
  </si>
  <si>
    <t>Trivedi Nagar-II</t>
  </si>
  <si>
    <t>B-1015</t>
  </si>
  <si>
    <t>Dena Bank</t>
  </si>
  <si>
    <t>Indra Nagar</t>
  </si>
  <si>
    <t>110</t>
  </si>
  <si>
    <t>Sadar Bari Bazar</t>
  </si>
  <si>
    <t>Sadar Cantt</t>
  </si>
  <si>
    <t>Sai Sharan Chartable Clinic</t>
  </si>
  <si>
    <t>Naubasta Khurd</t>
  </si>
  <si>
    <t>HCC &amp; Centre for Research in Homoeopathy</t>
  </si>
  <si>
    <t>Sector -3, Vikas Nagar</t>
  </si>
  <si>
    <t>Near R. L. B. School</t>
  </si>
  <si>
    <t>H.No. 873, MIG</t>
  </si>
  <si>
    <t>Shekhupura Colony</t>
  </si>
  <si>
    <t>2/217</t>
  </si>
  <si>
    <t>337, A-Block</t>
  </si>
  <si>
    <t>Sri Mohan Apartment</t>
  </si>
  <si>
    <t>Semra, Faizabad Road</t>
  </si>
  <si>
    <t>C-2219/2</t>
  </si>
  <si>
    <t>Jafa Medical Hall</t>
  </si>
  <si>
    <t>F-I, Plaza</t>
  </si>
  <si>
    <t>Bara Chand Ganj (Near Masjid)</t>
  </si>
  <si>
    <t>2, Subhash Marg</t>
  </si>
  <si>
    <t>Near Chicken Mahal</t>
  </si>
  <si>
    <t>Safia Clinic &amp; Nursing Home</t>
  </si>
  <si>
    <t>Haider Mirza Road</t>
  </si>
  <si>
    <t>Golaganj</t>
  </si>
  <si>
    <t>2/6, Vikalp Khand</t>
  </si>
  <si>
    <t>Opp. Rail Vihar Colony</t>
  </si>
  <si>
    <t>Maharajganj</t>
  </si>
  <si>
    <t>3B, Singar Nagar</t>
  </si>
  <si>
    <t>B-2/11</t>
  </si>
  <si>
    <t>Vasant Vihar</t>
  </si>
  <si>
    <t>F-85</t>
  </si>
  <si>
    <t>Bali Nagar</t>
  </si>
  <si>
    <t>A-171</t>
  </si>
  <si>
    <t>Vaishali Nagar</t>
  </si>
  <si>
    <t>Jaipur</t>
  </si>
  <si>
    <t>E-49</t>
  </si>
  <si>
    <t>Vaisahli Nagar</t>
  </si>
  <si>
    <t>Near Amrapali Circle</t>
  </si>
  <si>
    <t>Rector E- Hostel</t>
  </si>
  <si>
    <t>Bharti Vidyapeeth Educational Complex</t>
  </si>
  <si>
    <t>katraj-Dhankawadi</t>
  </si>
  <si>
    <t>Pune</t>
  </si>
  <si>
    <t>Aditya Homoeopathic Hospital Vaishali Niwas</t>
  </si>
  <si>
    <t>Pimari Gaon</t>
  </si>
  <si>
    <t>Kuamr Homoeo Clinic</t>
  </si>
  <si>
    <t>Pure pandey</t>
  </si>
  <si>
    <t>Civil Lines</t>
  </si>
  <si>
    <t>Agra</t>
  </si>
  <si>
    <t>S.No.-34, Flat No. 507/12</t>
  </si>
  <si>
    <t>Panchsheel Building</t>
  </si>
  <si>
    <t>P.K.Nagar, Dhankawadi</t>
  </si>
  <si>
    <t>WZ-69 F</t>
  </si>
  <si>
    <t>Meenakshi Gardan</t>
  </si>
  <si>
    <t>Central Council of Homoeopathy</t>
  </si>
  <si>
    <t>Jawaharlal Nehru Bhatiya Chikitsa Avum Homoeopathic Anusandhan Bhavan</t>
  </si>
  <si>
    <t>64-65, Institutional Area, D-Block, Janakpuri</t>
  </si>
  <si>
    <t>Sainik Colony</t>
  </si>
  <si>
    <t>Churu</t>
  </si>
  <si>
    <t>Flat No.-1, Staff Quarter</t>
  </si>
  <si>
    <t>Prestige Chambers</t>
  </si>
  <si>
    <t>Powal naka</t>
  </si>
  <si>
    <t>Satara</t>
  </si>
  <si>
    <t>Lucknow Road</t>
  </si>
  <si>
    <t>Majlis Park</t>
  </si>
  <si>
    <t>Adarsh Nagar</t>
  </si>
  <si>
    <t>A-259, Super Market</t>
  </si>
  <si>
    <t>F-60, 2nd Floor</t>
  </si>
  <si>
    <t>Kalka Ji</t>
  </si>
  <si>
    <t>Pure Pandey</t>
  </si>
  <si>
    <t>Lal Bahadur Shastri Homoeopathic Medical College</t>
  </si>
  <si>
    <t>Allahabad</t>
  </si>
  <si>
    <t xml:space="preserve"> Fafamau</t>
  </si>
  <si>
    <t xml:space="preserve"> Shanti Puram</t>
  </si>
  <si>
    <t>Dandalakhand</t>
  </si>
  <si>
    <t>Sahastradhara Road</t>
  </si>
  <si>
    <t>Gujrana, Near I.T.Park</t>
  </si>
  <si>
    <t>Dehradun</t>
  </si>
  <si>
    <t>R-111</t>
  </si>
  <si>
    <t>Rasoolpur</t>
  </si>
  <si>
    <t>Barabanki</t>
  </si>
  <si>
    <t>Main Market</t>
  </si>
  <si>
    <t>Bareliiy</t>
  </si>
  <si>
    <t>9/A, Amber</t>
  </si>
  <si>
    <t>Alliance Supercity</t>
  </si>
  <si>
    <t>Dohra Road, P.O.Rohil Khand University</t>
  </si>
  <si>
    <t>Cardiac Surgeon</t>
  </si>
  <si>
    <t>A-133</t>
  </si>
  <si>
    <t>Vishal Enclave</t>
  </si>
  <si>
    <t>B-65, Saideep Socity</t>
  </si>
  <si>
    <t>T.W.Colony, Sahakar Nagar No. 2</t>
  </si>
  <si>
    <t>Parvati</t>
  </si>
  <si>
    <t>339</t>
  </si>
  <si>
    <t>Amar Nagar</t>
  </si>
  <si>
    <t>Manju Chikitsa Kendra</t>
  </si>
  <si>
    <t>Shastri Nagar Colony</t>
  </si>
  <si>
    <t>Near Kaka Marriage Hall</t>
  </si>
  <si>
    <t>901-Exclusive</t>
  </si>
  <si>
    <t>Near Podar School &amp; Cotton World</t>
  </si>
  <si>
    <t>32, Tagore Road, Santacruz (West)</t>
  </si>
  <si>
    <t>9833198339, 9324596655</t>
  </si>
  <si>
    <t>F-21</t>
  </si>
  <si>
    <t>Preet Vihar</t>
  </si>
  <si>
    <t>Vikas Marg</t>
  </si>
  <si>
    <t>175, M.I.G.</t>
  </si>
  <si>
    <t>Housing Board Colony</t>
  </si>
  <si>
    <t>Kalka</t>
  </si>
  <si>
    <t>Haryana</t>
  </si>
  <si>
    <t>9416460037, 9254397737</t>
  </si>
  <si>
    <t>1204/10 Shiva Ji Nagar</t>
  </si>
  <si>
    <t>Ghole Road</t>
  </si>
  <si>
    <t>Near Mahatma Phule Museum</t>
  </si>
  <si>
    <t>H.No. 148, Afganan Puri</t>
  </si>
  <si>
    <t>Sahaspur</t>
  </si>
  <si>
    <t>Dhampur</t>
  </si>
  <si>
    <t>Bijnour</t>
  </si>
  <si>
    <t>Dhuri Kheda</t>
  </si>
  <si>
    <t>Post Pure Pandey</t>
  </si>
  <si>
    <t>Shivpuri</t>
  </si>
  <si>
    <t>Behind A.N. College</t>
  </si>
  <si>
    <t>Patna</t>
  </si>
  <si>
    <t>Bihar</t>
  </si>
  <si>
    <t>Director &amp; HOD, Deoartment Gastro Enterology</t>
  </si>
  <si>
    <t>Fortis Memorial Research Institute</t>
  </si>
  <si>
    <t>Sector-44</t>
  </si>
  <si>
    <t>Gurgaon</t>
  </si>
  <si>
    <t>Pal's Homoeo Clinic</t>
  </si>
  <si>
    <t>M.I.Road</t>
  </si>
  <si>
    <t>M-17</t>
  </si>
  <si>
    <t>Govindpur Colony</t>
  </si>
  <si>
    <t>37/51</t>
  </si>
  <si>
    <t>Shivala</t>
  </si>
  <si>
    <t>Homoeopathic Medical College</t>
  </si>
  <si>
    <t>Bharti Vidyapeeth Deemed University</t>
  </si>
  <si>
    <t>C-VI-101</t>
  </si>
  <si>
    <t>Kamal Apartment-II</t>
  </si>
  <si>
    <t>Bani Park</t>
  </si>
  <si>
    <t>M-7/16</t>
  </si>
  <si>
    <t>Ground Floor</t>
  </si>
  <si>
    <t>DLF City, Phase-II</t>
  </si>
  <si>
    <t>Kamal Apartments-II</t>
  </si>
  <si>
    <t>Maneesha, 285-A</t>
  </si>
  <si>
    <t>5th Road</t>
  </si>
  <si>
    <t>Chembur</t>
  </si>
  <si>
    <t>84</t>
  </si>
  <si>
    <t>Tagore Town</t>
  </si>
  <si>
    <t>1-1691</t>
  </si>
  <si>
    <t>Chittranjan Park</t>
  </si>
  <si>
    <t>M-322</t>
  </si>
  <si>
    <t>R.D.A Colony</t>
  </si>
  <si>
    <t>50-51</t>
  </si>
  <si>
    <t>Govind Mohalla</t>
  </si>
  <si>
    <t>Haiderpur</t>
  </si>
  <si>
    <t>Brahma Bazar</t>
  </si>
  <si>
    <t>Chansausi</t>
  </si>
  <si>
    <t>President, Homoeo Friends</t>
  </si>
  <si>
    <t>363, Baldev Plaza</t>
  </si>
  <si>
    <t>Golghar</t>
  </si>
  <si>
    <t>Gorakhpur</t>
  </si>
  <si>
    <t>672, Nal Stop Karve Road</t>
  </si>
  <si>
    <t>Oberoi House</t>
  </si>
  <si>
    <t xml:space="preserve"> First Floor</t>
  </si>
  <si>
    <t>146, S.F.S.</t>
  </si>
  <si>
    <t>Rajori Apartment</t>
  </si>
  <si>
    <t>Mayapuri</t>
  </si>
  <si>
    <t>334</t>
  </si>
  <si>
    <t>Sitapur</t>
  </si>
  <si>
    <t>Nasreen Villa</t>
  </si>
  <si>
    <t>75, Rajpur Road</t>
  </si>
  <si>
    <t>South Anarkali Extention</t>
  </si>
  <si>
    <t>Type-IV / 4</t>
  </si>
  <si>
    <t>BRD Medical College Campus</t>
  </si>
  <si>
    <t>Muzaffar Nagar</t>
  </si>
  <si>
    <t>161</t>
  </si>
  <si>
    <t>Arya Puri</t>
  </si>
  <si>
    <t>Ansari Road</t>
  </si>
  <si>
    <t>Ashok Nagar</t>
  </si>
  <si>
    <t>Road No. 4</t>
  </si>
  <si>
    <t>Kankar Bagh</t>
  </si>
  <si>
    <t>Sir Ganga Ram Hospital</t>
  </si>
  <si>
    <t>House No. 91</t>
  </si>
  <si>
    <t>Khasra No. 147</t>
  </si>
  <si>
    <t>Rajpur Khurd Extention</t>
  </si>
  <si>
    <t>E-7A/1</t>
  </si>
  <si>
    <t>Dinar, 20</t>
  </si>
  <si>
    <t>Station Road</t>
  </si>
  <si>
    <t>Santacruz (West)</t>
  </si>
  <si>
    <t>Maharastra</t>
  </si>
  <si>
    <t>Shaad Hospital Complex</t>
  </si>
  <si>
    <t>Near Itwari Railway Station</t>
  </si>
  <si>
    <t>Nagpur</t>
  </si>
  <si>
    <t>F-48</t>
  </si>
  <si>
    <t>Hyderabad Estates</t>
  </si>
  <si>
    <t>Napean Sea Road</t>
  </si>
  <si>
    <t>Lord Mahavir Homoeopathic Medical College</t>
  </si>
  <si>
    <t>Kitchlu Nagar</t>
  </si>
  <si>
    <t>Punjab</t>
  </si>
  <si>
    <t>Flat No. C-2, S.No. 127/1A</t>
  </si>
  <si>
    <t>Anant Smrati</t>
  </si>
  <si>
    <t xml:space="preserve">Katraj </t>
  </si>
  <si>
    <t>National Homoeo hall</t>
  </si>
  <si>
    <t>Near Khanna Lodge</t>
  </si>
  <si>
    <t>Cinema Road</t>
  </si>
  <si>
    <t>Gorakpur</t>
  </si>
  <si>
    <t>1, Kyd Street</t>
  </si>
  <si>
    <t>Howrah</t>
  </si>
  <si>
    <t>H.No. 604</t>
  </si>
  <si>
    <t>Sector -29</t>
  </si>
  <si>
    <t>Gautam Budh Nagar</t>
  </si>
  <si>
    <t>Noida</t>
  </si>
  <si>
    <t>M-14</t>
  </si>
  <si>
    <t>Harilok Colony</t>
  </si>
  <si>
    <t>Jwalapur</t>
  </si>
  <si>
    <t>Haridwar</t>
  </si>
  <si>
    <t>Uttarakhand</t>
  </si>
  <si>
    <t xml:space="preserve">D-43, Suryagreen </t>
  </si>
  <si>
    <t>Club Road</t>
  </si>
  <si>
    <t>Sikraul</t>
  </si>
  <si>
    <t>Varanasi Cantt-2</t>
  </si>
  <si>
    <t>A-52</t>
  </si>
  <si>
    <t>Govind Puram</t>
  </si>
  <si>
    <t>Flat No. 118 B, Block No. B 3</t>
  </si>
  <si>
    <t>Lawrence Road</t>
  </si>
  <si>
    <t>Keshavpuram</t>
  </si>
  <si>
    <t>B-157</t>
  </si>
  <si>
    <t>Sector-41</t>
  </si>
  <si>
    <t>9868396450, 9811014493</t>
  </si>
  <si>
    <t>A.B. Nagar</t>
  </si>
  <si>
    <t>Sunder Cinema Road</t>
  </si>
  <si>
    <t>A-1/8</t>
  </si>
  <si>
    <t>Purvi Marg</t>
  </si>
  <si>
    <t>Laxmi Vishnu Clinic</t>
  </si>
  <si>
    <t>119 Sarlashkar Bhavan</t>
  </si>
  <si>
    <t>Near Mahalaxmi Mandir</t>
  </si>
  <si>
    <t>Kolhapur</t>
  </si>
  <si>
    <t>No. 5, Crescent Court Apartments</t>
  </si>
  <si>
    <t>Crescent Road</t>
  </si>
  <si>
    <t>High Grounds</t>
  </si>
  <si>
    <t>Bangalore</t>
  </si>
  <si>
    <t>Karnataka</t>
  </si>
  <si>
    <t>Univarsity Road</t>
  </si>
  <si>
    <t>803, Silver Estate</t>
  </si>
  <si>
    <t>Thatipur</t>
  </si>
  <si>
    <t>Gwalior</t>
  </si>
  <si>
    <t>Madhya Pradesh</t>
  </si>
  <si>
    <t>B-1/128 R</t>
  </si>
  <si>
    <t>Dumro Bagh</t>
  </si>
  <si>
    <t>Assi</t>
  </si>
  <si>
    <t xml:space="preserve">Varanasi  </t>
  </si>
  <si>
    <t>Dental Care Centre</t>
  </si>
  <si>
    <t>7, Mahabir Complex</t>
  </si>
  <si>
    <t>Court Road</t>
  </si>
  <si>
    <t>Saharanpur</t>
  </si>
  <si>
    <t>B-64</t>
  </si>
  <si>
    <t>Model Town</t>
  </si>
  <si>
    <t>Tehri Garhwal</t>
  </si>
  <si>
    <t>C-62 Teacher's Colony</t>
  </si>
  <si>
    <t>Garhwal University Campus</t>
  </si>
  <si>
    <t>Badshahi Thawl</t>
  </si>
  <si>
    <t>149, B-Block</t>
  </si>
  <si>
    <t>Awas Vikas Colony</t>
  </si>
  <si>
    <t>Homoeopathic Medical Centre</t>
  </si>
  <si>
    <t>Malviya Road</t>
  </si>
  <si>
    <t>Basti</t>
  </si>
  <si>
    <t>R. B. Singh</t>
  </si>
  <si>
    <t>2B/106, Globus Complex</t>
  </si>
  <si>
    <t>Farrukhabad</t>
  </si>
  <si>
    <t>9451064377, 9889964377</t>
  </si>
  <si>
    <t>A-51</t>
  </si>
  <si>
    <t>South Extension</t>
  </si>
  <si>
    <t>Part-1</t>
  </si>
  <si>
    <t>C-2/48</t>
  </si>
  <si>
    <t>Janak Puri</t>
  </si>
  <si>
    <t>SCF - 17</t>
  </si>
  <si>
    <t>Narottam Nagar</t>
  </si>
  <si>
    <t>Khanna</t>
  </si>
  <si>
    <t>80</t>
  </si>
  <si>
    <t>Guru  Harkrishan Nagar</t>
  </si>
  <si>
    <t>Jalandhar</t>
  </si>
  <si>
    <t>105, Dev Plaza</t>
  </si>
  <si>
    <t>Kadri Temple Road</t>
  </si>
  <si>
    <t>Mangalore</t>
  </si>
  <si>
    <t>G-103</t>
  </si>
  <si>
    <t>Florentine Sopan</t>
  </si>
  <si>
    <t>Bang Extention</t>
  </si>
  <si>
    <t>Mau Gate</t>
  </si>
  <si>
    <t>Chhatarpur</t>
  </si>
  <si>
    <t>Sai Nath P.G. Institute of Homoeopathy</t>
  </si>
  <si>
    <t>109/4, Jawaharlal Nehru Road</t>
  </si>
  <si>
    <t>George Town</t>
  </si>
  <si>
    <t>B-70</t>
  </si>
  <si>
    <t>Lohia Nagar</t>
  </si>
  <si>
    <t>Homoeopathic Physician</t>
  </si>
  <si>
    <t>Sandeela</t>
  </si>
  <si>
    <t>G-1 Vaishav Devi Apartment</t>
  </si>
  <si>
    <t>R-1/3</t>
  </si>
  <si>
    <t>Raj Nagar</t>
  </si>
  <si>
    <t>Akash Clinic</t>
  </si>
  <si>
    <t>149, South Civil Lines</t>
  </si>
  <si>
    <t>Near Prakash Chowk</t>
  </si>
  <si>
    <t xml:space="preserve">Muzaffar Nagar </t>
  </si>
  <si>
    <t>9-B/35</t>
  </si>
  <si>
    <t>Rampur Gardens</t>
  </si>
  <si>
    <t>Bareilly</t>
  </si>
  <si>
    <t>17, Shriniketan Colony</t>
  </si>
  <si>
    <t>Shivaji High School Road</t>
  </si>
  <si>
    <t>Aurangabad</t>
  </si>
  <si>
    <t>203/27-28</t>
  </si>
  <si>
    <t>Near Katchery</t>
  </si>
  <si>
    <t>Ludhiana</t>
  </si>
  <si>
    <t>Bhubaneshwar</t>
  </si>
  <si>
    <t>SB-24</t>
  </si>
  <si>
    <t>Ashok Market</t>
  </si>
  <si>
    <t>202, Girnar Marg</t>
  </si>
  <si>
    <t>Nemi Sagar Colony</t>
  </si>
  <si>
    <t>Ajit Nagar</t>
  </si>
  <si>
    <t>Near Grewal Chowk</t>
  </si>
  <si>
    <t xml:space="preserve">Malerkotla </t>
  </si>
  <si>
    <t>C-3/29</t>
  </si>
  <si>
    <t>Rajouri Garden</t>
  </si>
  <si>
    <t>Milan Clinic</t>
  </si>
  <si>
    <t>Saraswati Road</t>
  </si>
  <si>
    <t>24/34</t>
  </si>
  <si>
    <t>2, Manish Bagh</t>
  </si>
  <si>
    <t>Agarwal Nagar</t>
  </si>
  <si>
    <t>Indore</t>
  </si>
  <si>
    <t>32/7</t>
  </si>
  <si>
    <t>E. C. Road</t>
  </si>
  <si>
    <t>53, Navsheel Dham</t>
  </si>
  <si>
    <t>Near Mantora School</t>
  </si>
  <si>
    <t>C-223</t>
  </si>
  <si>
    <t>Sector - 105</t>
  </si>
  <si>
    <t>11 C, Mahuisughapur</t>
  </si>
  <si>
    <t>Rustompur(Bagala Baba Road)</t>
  </si>
  <si>
    <t>Near Gayatripeeth Kanya Inter College</t>
  </si>
  <si>
    <t>Richmond Plaza</t>
  </si>
  <si>
    <t>Richmond Circle</t>
  </si>
  <si>
    <t>Gujrat</t>
  </si>
  <si>
    <t>Maharashtra</t>
  </si>
  <si>
    <t>Odisha</t>
  </si>
  <si>
    <t>9415003020, 05222635375</t>
  </si>
  <si>
    <t>Relative</t>
  </si>
  <si>
    <t>Gaurang Clinic and Centre for Homoeopathic Research</t>
  </si>
  <si>
    <t>Central Drug Research Institute</t>
  </si>
  <si>
    <t>Judge</t>
  </si>
  <si>
    <t>Indian Administrative Service</t>
  </si>
  <si>
    <t>Public Commission Service</t>
  </si>
  <si>
    <t>Income Tax &amp; Custom</t>
  </si>
  <si>
    <t>Homoeopathic</t>
  </si>
  <si>
    <t>Journalist</t>
  </si>
  <si>
    <t>Friend</t>
  </si>
  <si>
    <t>Allopathic</t>
  </si>
  <si>
    <t>Nav Varsh Chetana Samiti</t>
  </si>
  <si>
    <t>Bharat Vikas Parishd</t>
  </si>
  <si>
    <t>Sawani friend</t>
  </si>
  <si>
    <t>Gaurang friend</t>
  </si>
  <si>
    <t>Out Station</t>
  </si>
  <si>
    <t>Title</t>
  </si>
  <si>
    <t>FirstName</t>
  </si>
  <si>
    <t>Mr.</t>
  </si>
  <si>
    <t>Vivek Bansal &amp; Alka Bansal</t>
  </si>
  <si>
    <t>Rajesh Gupta</t>
  </si>
  <si>
    <t>Uma Shankar Gupta</t>
  </si>
  <si>
    <t>Santosh Gupta &amp; Mrs. Sangeeta Gupta</t>
  </si>
  <si>
    <t>Vishnavi Dev Gupta</t>
  </si>
  <si>
    <t>Ashok Rastogi &amp; Mrs. Saumitra Rastogi</t>
  </si>
  <si>
    <t>Deoki Nandan Tibrewala</t>
  </si>
  <si>
    <t>Rajeev Gupta</t>
  </si>
  <si>
    <t>Umesh Gupta</t>
  </si>
  <si>
    <t>Ramesh chandra Gupta</t>
  </si>
  <si>
    <t>Hari Shankar Gupta, advocate</t>
  </si>
  <si>
    <t>Umakant Gupta</t>
  </si>
  <si>
    <t>Girish Narayan</t>
  </si>
  <si>
    <t>Hridaya Narayan Gupta</t>
  </si>
  <si>
    <t>Manish Gupta &amp; Rajneesh Gupta</t>
  </si>
  <si>
    <t>Roop Narayan Gupta</t>
  </si>
  <si>
    <t>Murari Lal Gupta</t>
  </si>
  <si>
    <t>Dr.</t>
  </si>
  <si>
    <t>Rakesh &amp; Shailendra</t>
  </si>
  <si>
    <t>Raj Kumar Gupta</t>
  </si>
  <si>
    <t>Ram Lakhan Gupta</t>
  </si>
  <si>
    <t>Madan Lal Gupta</t>
  </si>
  <si>
    <t>Ram Chandra Gupta &amp; Mrs. Daya Gupta</t>
  </si>
  <si>
    <t>Vishwa Nath Gupta &amp; S/o. Kanchan lal Gupta</t>
  </si>
  <si>
    <t>Dinesh Kumar Gupta</t>
  </si>
  <si>
    <t>Mohit Gupta</t>
  </si>
  <si>
    <t>Devi Charan Gupta</t>
  </si>
  <si>
    <t>Dinesh Gupta</t>
  </si>
  <si>
    <t>Ram Babu Gupta</t>
  </si>
  <si>
    <t>Kishori Das Gupta</t>
  </si>
  <si>
    <t>Vinod Gupta</t>
  </si>
  <si>
    <t>Rajendra Gupta</t>
  </si>
  <si>
    <t>Rakesh Gupta</t>
  </si>
  <si>
    <t>Keshav Gupta</t>
  </si>
  <si>
    <t>Harish Chandra Gupta</t>
  </si>
  <si>
    <t>Vijay Gupta</t>
  </si>
  <si>
    <t>Shailendra Gupta</t>
  </si>
  <si>
    <t>Shrawan Gupta</t>
  </si>
  <si>
    <t>Dhirendra Gupta</t>
  </si>
  <si>
    <t>Anil Gupta</t>
  </si>
  <si>
    <t>B. P. Gupta</t>
  </si>
  <si>
    <t>Mohan Lal Gupta</t>
  </si>
  <si>
    <t>Virendra Vaish &amp; M/S Chemico Chemist</t>
  </si>
  <si>
    <t>Ram Nath Gupta</t>
  </si>
  <si>
    <t>K. B. Gupta</t>
  </si>
  <si>
    <t>Ramesh Gupta</t>
  </si>
  <si>
    <t>Adhar Gupta</t>
  </si>
  <si>
    <t>Rateendra Gupta &amp; M/S Geeta</t>
  </si>
  <si>
    <t>Raveendra Gupta</t>
  </si>
  <si>
    <t>Veerendra Gupta &amp; Geeta Gupta</t>
  </si>
  <si>
    <t>Naresh Kumar &amp; Suman Gupta</t>
  </si>
  <si>
    <t>Susheel Kumar Gupta &amp; Mrs. Poonam</t>
  </si>
  <si>
    <t>(Brig.) Umesh Gupta</t>
  </si>
  <si>
    <t>Bal Krishna Gupta</t>
  </si>
  <si>
    <t>Narayan Chacha</t>
  </si>
  <si>
    <t>Chandan Chacha</t>
  </si>
  <si>
    <t>Rajendra Gupta &amp; Mrs. Vijaya Gupta</t>
  </si>
  <si>
    <t>Shiv Gopal Gupta</t>
  </si>
  <si>
    <t>Abhishek Gupta &amp; Rashmi Gupta</t>
  </si>
  <si>
    <t>Ravi Shankar Gupta</t>
  </si>
  <si>
    <t>Krishna Gupta &amp; Mr. Vipin Gupta</t>
  </si>
  <si>
    <t>Amar Nath Gupta</t>
  </si>
  <si>
    <t>Raj Kishore Gupta</t>
  </si>
  <si>
    <t>Brij Kishore Gupta</t>
  </si>
  <si>
    <t>Shiv Kumar Gupta</t>
  </si>
  <si>
    <t>Chandra Mohan Singh</t>
  </si>
  <si>
    <t>Krishna Gupta &amp; Vipin Gupta</t>
  </si>
  <si>
    <t>Suresh Kumar Srikant Gupta</t>
  </si>
  <si>
    <t>Rajesh Gupta, BSNL</t>
  </si>
  <si>
    <t>Gulab Chandra Gupta</t>
  </si>
  <si>
    <t>Govind Prasad Gupta &amp; Santosh Kumar Gupta</t>
  </si>
  <si>
    <t>Ram Shankar Gupta</t>
  </si>
  <si>
    <t>Gopal Gupta</t>
  </si>
  <si>
    <t>Raj Kumar Gupta, Unnao</t>
  </si>
  <si>
    <t>Ambrish &amp; Ved Gupta, Lucknow</t>
  </si>
  <si>
    <t>Dheeraj, Sanjay, Neeraj Gupta, Unnao</t>
  </si>
  <si>
    <t>Mahesh Chandra Gupta</t>
  </si>
  <si>
    <t>Neeraj Gupta &amp; Family</t>
  </si>
  <si>
    <t>Sheetla Prasad Gupta &amp; Family</t>
  </si>
  <si>
    <t>Ambika Prasad Gupta &amp; Family</t>
  </si>
  <si>
    <t>Gyan Gupta &amp; Family</t>
  </si>
  <si>
    <t>Prakash Gupta &amp; Family</t>
  </si>
  <si>
    <t>Vijaya Gupta &amp; Family</t>
  </si>
  <si>
    <t>Dharmendra &amp; Pappi Gupta</t>
  </si>
  <si>
    <t>Jagdish Prasad Gupta &amp; Mrs. Prema Devi</t>
  </si>
  <si>
    <t>Bhagwati Prasad Gupta</t>
  </si>
  <si>
    <t>Shailesh Gupta &amp; Mrs. Rajni Gupta</t>
  </si>
  <si>
    <t>Santosh Gupta</t>
  </si>
  <si>
    <t>Anil Srivastava</t>
  </si>
  <si>
    <t>Anil Govil</t>
  </si>
  <si>
    <t>Shekhar Sarkar</t>
  </si>
  <si>
    <t>Rakesh Shukla</t>
  </si>
  <si>
    <t>Sumit &amp; Ritesh Tewari</t>
  </si>
  <si>
    <t>Anoop Gurnanee</t>
  </si>
  <si>
    <t>Arun Sinha</t>
  </si>
  <si>
    <t>P. N. Dhawan</t>
  </si>
  <si>
    <t>Rohit Bhalla</t>
  </si>
  <si>
    <t>Pradeep Sinha</t>
  </si>
  <si>
    <t>Surendra Kohli</t>
  </si>
  <si>
    <t>Sudhir Khanna</t>
  </si>
  <si>
    <t>L. P. Misra</t>
  </si>
  <si>
    <t>S.C. Suri</t>
  </si>
  <si>
    <t>Naveen Misra</t>
  </si>
  <si>
    <t>Bhanwar Singh</t>
  </si>
  <si>
    <t>Kamleshwar Nath</t>
  </si>
  <si>
    <t>K. C. Bhargawa</t>
  </si>
  <si>
    <t>Dharam Raj Mishra</t>
  </si>
  <si>
    <t>Bal Mukund</t>
  </si>
  <si>
    <t>Anil Kumar</t>
  </si>
  <si>
    <t>Devendra Arora &amp; Dr. Piyali</t>
  </si>
  <si>
    <t>Peeyush Pandey Mrs. Richa Pandey</t>
  </si>
  <si>
    <t>Bhupendra Rai</t>
  </si>
  <si>
    <t>Rabindra Bhaskar</t>
  </si>
  <si>
    <t>Sanjaya Kumar</t>
  </si>
  <si>
    <t>K. K. Bansal &amp; Dr. Beena Bansal</t>
  </si>
  <si>
    <t>Jag Mohan Yadav</t>
  </si>
  <si>
    <t>Navniet Sikera</t>
  </si>
  <si>
    <t>Akhil Kumar</t>
  </si>
  <si>
    <t>Akhilesh Narayan Singh</t>
  </si>
  <si>
    <t>Jawahar Lal Tripathi</t>
  </si>
  <si>
    <t>Atul Gupta &amp; Mrs. Usha Gupta</t>
  </si>
  <si>
    <t>Sanjai Agarwal</t>
  </si>
  <si>
    <t>Arvind Narayan Misra</t>
  </si>
  <si>
    <t>Durga Shankar Misra</t>
  </si>
  <si>
    <t>Mahesh Gupta</t>
  </si>
  <si>
    <t>Diwakar Tripathi</t>
  </si>
  <si>
    <t>Pramod Bhatham</t>
  </si>
  <si>
    <t>R. K. Mittal</t>
  </si>
  <si>
    <t>Alok Ranjan</t>
  </si>
  <si>
    <t>Anil Pathak</t>
  </si>
  <si>
    <t>Krishna Gopal</t>
  </si>
  <si>
    <t>R. K. Gautam</t>
  </si>
  <si>
    <t>Deepak Agarwal</t>
  </si>
  <si>
    <t>Ajai Agarwal</t>
  </si>
  <si>
    <t>R. K. Singh</t>
  </si>
  <si>
    <t>Ashu Jain Mrs. Anita Bhatnagar Jain</t>
  </si>
  <si>
    <t>Praveen Kumar</t>
  </si>
  <si>
    <t>R. K. Tiwari &amp; Mrs. Anjali Tiwari</t>
  </si>
  <si>
    <t>K. K. Mahajan</t>
  </si>
  <si>
    <t>Girish Pandey</t>
  </si>
  <si>
    <t>T. H. K. Ghauri</t>
  </si>
  <si>
    <t>Anil Bhatnagar (Retd.)</t>
  </si>
  <si>
    <t>Arvind Dixit</t>
  </si>
  <si>
    <t>A. K. Jain</t>
  </si>
  <si>
    <t>C. P.Goel &amp; Mrs. Kusum &amp; Dr. Amit Goel</t>
  </si>
  <si>
    <t>B. N. Singh</t>
  </si>
  <si>
    <t>Shekhar Tandon</t>
  </si>
  <si>
    <t>Naresh Arora</t>
  </si>
  <si>
    <t>S. D. Singh</t>
  </si>
  <si>
    <t>Udai Jafa</t>
  </si>
  <si>
    <t>Vijay Pushkar</t>
  </si>
  <si>
    <t>Monika &amp; Nitesh Srivastava</t>
  </si>
  <si>
    <t>R. K. Jaiswal</t>
  </si>
  <si>
    <t>Anurudh Verma</t>
  </si>
  <si>
    <t>C. P. Singh</t>
  </si>
  <si>
    <t>Parmeshwar Arora</t>
  </si>
  <si>
    <t>Ashok Gautam</t>
  </si>
  <si>
    <t>V. K. Rastogi</t>
  </si>
  <si>
    <t>Renu Mahendra</t>
  </si>
  <si>
    <t>Atul Rastogi</t>
  </si>
  <si>
    <t>Nishant Kumar</t>
  </si>
  <si>
    <t>J. P. Singh</t>
  </si>
  <si>
    <t>Raj Kumar Misra</t>
  </si>
  <si>
    <t>Kanchan Pandey</t>
  </si>
  <si>
    <t>Manish Agarwal</t>
  </si>
  <si>
    <t>R. M. Kaushal</t>
  </si>
  <si>
    <t>Suneel Gupta &amp; Dr. Anju Gupta</t>
  </si>
  <si>
    <t>Prem Sagar Jaiswal</t>
  </si>
  <si>
    <t>Ritu Dhaundiyal</t>
  </si>
  <si>
    <t>Nooreen Fatima &amp;  Mr. M.M.Nasir</t>
  </si>
  <si>
    <t>Subhash Chandra</t>
  </si>
  <si>
    <t>Brijesh Kumar Gupta</t>
  </si>
  <si>
    <t>H. G. Joshi</t>
  </si>
  <si>
    <t>Gajendra Kumar</t>
  </si>
  <si>
    <t>A. M. Singh &amp; Dr. Savita Singh</t>
  </si>
  <si>
    <t>Manoj Yadav</t>
  </si>
  <si>
    <t>Pankaj Srivastava</t>
  </si>
  <si>
    <t>Pratap Zutshi</t>
  </si>
  <si>
    <t>Ganesh Pandey</t>
  </si>
  <si>
    <t>Hameed Ullah</t>
  </si>
  <si>
    <t>Anupam Srivastava (Digi Print)</t>
  </si>
  <si>
    <t>Damini Dixit &amp; Dr. Mohit Tiwari</t>
  </si>
  <si>
    <t>Anand Chaturvedi</t>
  </si>
  <si>
    <t>Vikrama Prasad , Director</t>
  </si>
  <si>
    <t>Sangeeta Bhatia</t>
  </si>
  <si>
    <t>Anupama Saxena</t>
  </si>
  <si>
    <t>Ravindra Sharma</t>
  </si>
  <si>
    <t>O. P. Srivastava</t>
  </si>
  <si>
    <t>Ruchi Gupta</t>
  </si>
  <si>
    <t>Shailendra Singh</t>
  </si>
  <si>
    <t>Arvind Jaiswal</t>
  </si>
  <si>
    <t>Ashok Dixit</t>
  </si>
  <si>
    <t>Ajay Kumar Shukla</t>
  </si>
  <si>
    <t>Deepanjali</t>
  </si>
  <si>
    <t>Safia Begum</t>
  </si>
  <si>
    <t>Suneel Dubey</t>
  </si>
  <si>
    <t>K. K. Srivastava</t>
  </si>
  <si>
    <t>Anand Vardhan Singh</t>
  </si>
  <si>
    <t>Pramod Srivastava</t>
  </si>
  <si>
    <t>Rajendra Awasthi</t>
  </si>
  <si>
    <t>Ram Prakash Tripathi</t>
  </si>
  <si>
    <t>Ashok Saxena</t>
  </si>
  <si>
    <t>I. S. Kapoor</t>
  </si>
  <si>
    <t>Mahesh Srivastava</t>
  </si>
  <si>
    <t>Vijay Acharya</t>
  </si>
  <si>
    <t>Gopal Rastogi &amp;  Madhu</t>
  </si>
  <si>
    <t>Yatindra Mohan</t>
  </si>
  <si>
    <t>Shailendra Bajpai &amp; Family</t>
  </si>
  <si>
    <t>Krishna Singhal</t>
  </si>
  <si>
    <t>Alok Chandra</t>
  </si>
  <si>
    <t>Ravi Khanna, Ritz</t>
  </si>
  <si>
    <t>Y. K. Khanna, Ritz</t>
  </si>
  <si>
    <t>Rahul Khanna, Ritz</t>
  </si>
  <si>
    <t>Ravi Kapoor</t>
  </si>
  <si>
    <t>Dinesh Misra</t>
  </si>
  <si>
    <t>Rahul Sen Saxena</t>
  </si>
  <si>
    <t>Kishore Jethwani &amp; Family</t>
  </si>
  <si>
    <t>Shiv Charan Katiyar</t>
  </si>
  <si>
    <t>Raj Kumar Singhal</t>
  </si>
  <si>
    <t>Atul Mohan, CA</t>
  </si>
  <si>
    <t>G. P. Gupta, CA</t>
  </si>
  <si>
    <t>Raj Kumar Agarwal</t>
  </si>
  <si>
    <t>Arun Gupta</t>
  </si>
  <si>
    <t>Devesh Tripathi</t>
  </si>
  <si>
    <t>Rakesh Saxena, BSIP</t>
  </si>
  <si>
    <t>Rafiq Ahmad Khan</t>
  </si>
  <si>
    <t>Aditya Narayan Chaudhary</t>
  </si>
  <si>
    <t>Yogesh Kumar</t>
  </si>
  <si>
    <t>Hemendra &amp; Archana</t>
  </si>
  <si>
    <t>Omkar Yadav</t>
  </si>
  <si>
    <t>Vinod Ballabh Goswami</t>
  </si>
  <si>
    <t>Pawan Jain</t>
  </si>
  <si>
    <t>Manoj Gupta</t>
  </si>
  <si>
    <t>A. K. Nigam</t>
  </si>
  <si>
    <t>Ravindra Gupta</t>
  </si>
  <si>
    <t>Dauji Gupta</t>
  </si>
  <si>
    <t>Dinesh Bajpai</t>
  </si>
  <si>
    <t>R. B. Awasthi &amp; Shanno Didi</t>
  </si>
  <si>
    <t>Hari Shyam Rastogi &amp; Family</t>
  </si>
  <si>
    <t>Dinesh Sharma, Mayor</t>
  </si>
  <si>
    <t>Gulshan</t>
  </si>
  <si>
    <t>Madhukar Srivastava</t>
  </si>
  <si>
    <t>Satish Chaudhary</t>
  </si>
  <si>
    <t>Mahesh Dutt Misra</t>
  </si>
  <si>
    <t>Sanjay Jauhari</t>
  </si>
  <si>
    <t>Adarsh Srivastava</t>
  </si>
  <si>
    <t>Sudhanshu Trivedi</t>
  </si>
  <si>
    <t>A. K. Ganguli</t>
  </si>
  <si>
    <t>Mayapati Tripathi</t>
  </si>
  <si>
    <t>Pradeep Kothari</t>
  </si>
  <si>
    <t>Krishna Rastogi (c/o Pappi)</t>
  </si>
  <si>
    <t>Anil Kumar Agarwal</t>
  </si>
  <si>
    <t>Surendra Nath Srivastava</t>
  </si>
  <si>
    <t>Gopal Ji Agarwal, C/O Gopal Agrawal</t>
  </si>
  <si>
    <t>Mahesh Bhargava</t>
  </si>
  <si>
    <t>Harish Chandra Arora</t>
  </si>
  <si>
    <t>Anil Agarwal, Trivag</t>
  </si>
  <si>
    <t>Ramji Dubey</t>
  </si>
  <si>
    <t>Suresh Krishna</t>
  </si>
  <si>
    <t>Suneel Ahuja</t>
  </si>
  <si>
    <t>Suresh Shukla ji</t>
  </si>
  <si>
    <t>Charanjeet Singh Sahni</t>
  </si>
  <si>
    <t>Anil Misra</t>
  </si>
  <si>
    <t>B. S. Srivastava &amp; Dr. Madhur Mohan</t>
  </si>
  <si>
    <t>Ashok Ganguli</t>
  </si>
  <si>
    <t>Harsh Vardhan Agarwal</t>
  </si>
  <si>
    <t>Rajesh Gupta &amp; Sapna Gupta</t>
  </si>
  <si>
    <t>S. C. Rai</t>
  </si>
  <si>
    <t>A. M. Kar</t>
  </si>
  <si>
    <t>D. S. Shukla</t>
  </si>
  <si>
    <t>Nilima Singh</t>
  </si>
  <si>
    <t>Asha Mishra</t>
  </si>
  <si>
    <t>Sanjai Mehrotra &amp; Dr. Bandana Mehrotra</t>
  </si>
  <si>
    <t>Sunil Singh &amp; Dr. Ani Singh</t>
  </si>
  <si>
    <t>Atul Mehrotra, Cardiologist</t>
  </si>
  <si>
    <t>C. V. Pandey</t>
  </si>
  <si>
    <t>D. P. Singh, Orthopedics</t>
  </si>
  <si>
    <t>S. K. Bhasin &amp; Indu Bhasin</t>
  </si>
  <si>
    <t>Sushil Gattani</t>
  </si>
  <si>
    <t>P. P. Gupta</t>
  </si>
  <si>
    <t>Om Prakash Gupta</t>
  </si>
  <si>
    <t>R. C. Agarwal</t>
  </si>
  <si>
    <t>S. K. Sharma</t>
  </si>
  <si>
    <t>Raj Mehrotra &amp; Dr. Anita Mehrotra</t>
  </si>
  <si>
    <t>Sandeep Agarwal, Neuro</t>
  </si>
  <si>
    <t>Sanjai Agarwal, Pathologist</t>
  </si>
  <si>
    <t>K. Jamaluddin, P.R.O.</t>
  </si>
  <si>
    <t>Shashwat Verma and Dr. Payal</t>
  </si>
  <si>
    <t>G. P. Kaushal</t>
  </si>
  <si>
    <t>D. Dalela , Urologist</t>
  </si>
  <si>
    <t>Salil Tandon , Urologist</t>
  </si>
  <si>
    <t>K. M. Singh</t>
  </si>
  <si>
    <t>Harsh Gupta</t>
  </si>
  <si>
    <t>Neeraj Bora</t>
  </si>
  <si>
    <t>Rakesh Kumar, Cardiologist</t>
  </si>
  <si>
    <t>Rajesh Varshney, Veterinary</t>
  </si>
  <si>
    <t>Parveen Mehrotra, Dental Surgon</t>
  </si>
  <si>
    <t>Karuna Shankar, Dental Surgon</t>
  </si>
  <si>
    <t>Rohit Khanna, Dental Surgon</t>
  </si>
  <si>
    <t>Vinod Jain</t>
  </si>
  <si>
    <t>Satish Chandra</t>
  </si>
  <si>
    <t>Anup Wahal</t>
  </si>
  <si>
    <t>Surya Kant &amp; Family, KGMU</t>
  </si>
  <si>
    <t>Pankaj Kumar</t>
  </si>
  <si>
    <t>Rajeev Magon</t>
  </si>
  <si>
    <t>K. K. Thukral</t>
  </si>
  <si>
    <t>Akhil Mehrotra, PDc</t>
  </si>
  <si>
    <t>S. S. Sarkar</t>
  </si>
  <si>
    <t>A. K. Sachan</t>
  </si>
  <si>
    <t>D. K. Vatsal</t>
  </si>
  <si>
    <t>M. C. Pant</t>
  </si>
  <si>
    <t>Naseem Jamal &amp; Family, KGMU</t>
  </si>
  <si>
    <t>N. K. Gupta &amp; Dr. Neera Gupta</t>
  </si>
  <si>
    <t>Gulshan Gupta</t>
  </si>
  <si>
    <t>Satya Van</t>
  </si>
  <si>
    <t>Abhishek Shukla</t>
  </si>
  <si>
    <t>R. M. Mathur</t>
  </si>
  <si>
    <t>Pankaj Bharti</t>
  </si>
  <si>
    <t>N. K. Gupta</t>
  </si>
  <si>
    <t>Rakesh Gupta &amp; Dr. Shashi Gupta</t>
  </si>
  <si>
    <t>Praveen Mehrotra</t>
  </si>
  <si>
    <t>Geeta Khanna</t>
  </si>
  <si>
    <t>Sanjaya Agarwal</t>
  </si>
  <si>
    <t>Laxmi Narayan Agarwal (Chairman)</t>
  </si>
  <si>
    <t>Sudhir Halwasiya</t>
  </si>
  <si>
    <t>Arun Dwivedi</t>
  </si>
  <si>
    <t>Rekha Tripathi</t>
  </si>
  <si>
    <t>Ram Narayan Sahu</t>
  </si>
  <si>
    <t>S. K. Garg</t>
  </si>
  <si>
    <t>Abhai Seth</t>
  </si>
  <si>
    <t>Girish Sinha</t>
  </si>
  <si>
    <t>Om Prakash Pandey</t>
  </si>
  <si>
    <t>Om Prakash Pandey Ji</t>
  </si>
  <si>
    <t>Suneel Agarwal</t>
  </si>
  <si>
    <t>Ranjana Dwivedi</t>
  </si>
  <si>
    <t>Vivek Misra</t>
  </si>
  <si>
    <t>Manoj Srivastava</t>
  </si>
  <si>
    <t>Ashok Singh</t>
  </si>
  <si>
    <t>Amar Nath</t>
  </si>
  <si>
    <t>Ravi Kumar Chandra</t>
  </si>
  <si>
    <t>Hridyesh Bajpai</t>
  </si>
  <si>
    <t>Ashok Gupta</t>
  </si>
  <si>
    <t>Shiv Sharan Asthana &amp; Mrs. Usha Asthana</t>
  </si>
  <si>
    <t>Mukesh Jain</t>
  </si>
  <si>
    <t>M. L. Agarwal</t>
  </si>
  <si>
    <t>Rajesh &amp; Seema Malhotra</t>
  </si>
  <si>
    <t>Sewa Ram Gupta</t>
  </si>
  <si>
    <t>Naveen Agarwal</t>
  </si>
  <si>
    <t>(Wing Commander) Vijay Kumar</t>
  </si>
  <si>
    <t>A. K. Seth</t>
  </si>
  <si>
    <t>Sandeep Kaila</t>
  </si>
  <si>
    <t>Kamal Puri</t>
  </si>
  <si>
    <t>R. K. Manchanda</t>
  </si>
  <si>
    <t>Anil Khurana</t>
  </si>
  <si>
    <t>Ramjee Singh (Prof)</t>
  </si>
  <si>
    <t>Lalit Verma</t>
  </si>
  <si>
    <t>Arun Bhasme</t>
  </si>
  <si>
    <t>K. K. Juneja</t>
  </si>
  <si>
    <t>S. P .S. Bakshi</t>
  </si>
  <si>
    <t>Pankaj Agarwal</t>
  </si>
  <si>
    <t>V. K. Gupta</t>
  </si>
  <si>
    <t>A. K. Gupta</t>
  </si>
  <si>
    <t>M. Shahid</t>
  </si>
  <si>
    <t>Ramesh Chandra Pandey</t>
  </si>
  <si>
    <t>Aditya Kaushik</t>
  </si>
  <si>
    <t>Rajesh Srivastava</t>
  </si>
  <si>
    <t>Surmeet Singh Mavi</t>
  </si>
  <si>
    <t>Kashmira Singh</t>
  </si>
  <si>
    <t>Tanvir Hussain</t>
  </si>
  <si>
    <t>Mrs. Ranjan Bhatnagar</t>
  </si>
  <si>
    <t>Kalyan Banerjee</t>
  </si>
  <si>
    <t>Gourdas Choudhuri</t>
  </si>
  <si>
    <t>Ganesh Raj Shivnani</t>
  </si>
  <si>
    <t>Manoj Sharma</t>
  </si>
  <si>
    <t>S. S. Vithal</t>
  </si>
  <si>
    <t>Aneesh Bhargava</t>
  </si>
  <si>
    <t>Prof. Chaturbhuj Nayak, NOIDA</t>
  </si>
  <si>
    <t>Pushpanjali Srivastva &amp; Mr. Saurabh Kumar</t>
  </si>
  <si>
    <t>Girendra Pal</t>
  </si>
  <si>
    <t>J. D. Daryani</t>
  </si>
  <si>
    <t>Ashok Sharma</t>
  </si>
  <si>
    <t>Amar Singh Shekhwat</t>
  </si>
  <si>
    <t>Tarkeshwar Jain</t>
  </si>
  <si>
    <t>Anupam Kumar</t>
  </si>
  <si>
    <t>Arun B. Jadhav</t>
  </si>
  <si>
    <t>A. D. Mahajan</t>
  </si>
  <si>
    <t>Anita Patil</t>
  </si>
  <si>
    <t>(Prof) Islam (P. G. Director)</t>
  </si>
  <si>
    <t>Sushma Manhas</t>
  </si>
  <si>
    <t>Ajit Kulkarni</t>
  </si>
  <si>
    <t>Ramakant B. Dagade</t>
  </si>
  <si>
    <t>Amar D Nikkam</t>
  </si>
  <si>
    <t>Kasim Chinthamwala &amp; Dr. Adil</t>
  </si>
  <si>
    <t>Subodh Kumar Agarwal  (Col)</t>
  </si>
  <si>
    <t>(Mrs.) Manisha P. Gajendragadkar</t>
  </si>
  <si>
    <t>Sanjeev M. Dole</t>
  </si>
  <si>
    <t>Mahendra Pal Arya</t>
  </si>
  <si>
    <t>Jawahar Shah</t>
  </si>
  <si>
    <t>Rajan Sankaran</t>
  </si>
  <si>
    <t>Mrs. Vishpalla Parthasarthy</t>
  </si>
  <si>
    <t>K. M. Dhawle</t>
  </si>
  <si>
    <t>S. K. Tiwari</t>
  </si>
  <si>
    <t>B. D. Patel</t>
  </si>
  <si>
    <t>Rohit &amp; Mrs Anju</t>
  </si>
  <si>
    <t>S. M. Desarda</t>
  </si>
  <si>
    <t>V.P. Bansal</t>
  </si>
  <si>
    <t>Rajesh Gupta &amp; Dr. Sapna Gupta</t>
  </si>
  <si>
    <t>Suneel Sharma</t>
  </si>
  <si>
    <t>S. M. Singh</t>
  </si>
  <si>
    <t>R. K. Bhatia</t>
  </si>
  <si>
    <t>Prakash &amp; Dr. Vasundhra Prakash</t>
  </si>
  <si>
    <t>Manjulendra Pratap Singh</t>
  </si>
  <si>
    <t>Mrs. Purnima Shukla</t>
  </si>
  <si>
    <t>Ishwar Sahaya Srivastva</t>
  </si>
  <si>
    <t>Sanjay Krishnan</t>
  </si>
  <si>
    <t>Manish Gupta</t>
  </si>
  <si>
    <t>Sanjeev Garg</t>
  </si>
  <si>
    <t>Praveen Sawhney</t>
  </si>
  <si>
    <t>Shailendra  Gupta &amp; Dr. Arti Gupta</t>
  </si>
  <si>
    <t>Pravesh Kumar</t>
  </si>
  <si>
    <t>Rishi Ranjan</t>
  </si>
  <si>
    <t>Vimal Chandra Acharya</t>
  </si>
  <si>
    <t>Nasreen Fatima Kazmi</t>
  </si>
  <si>
    <t>Dharmendra Srivastava</t>
  </si>
  <si>
    <t>R. P. Joshi</t>
  </si>
  <si>
    <t>A. B. Mishra and Smt. Usha Mishra</t>
  </si>
  <si>
    <t>Deepak &amp; Meeta</t>
  </si>
  <si>
    <t>Devi Shankar Misra</t>
  </si>
  <si>
    <t>Harsh Nigam</t>
  </si>
  <si>
    <t>Suneel Bhatnagar</t>
  </si>
  <si>
    <t>Satya Prakash</t>
  </si>
  <si>
    <t>A. P. Singh</t>
  </si>
  <si>
    <t>K. S. Trivedi</t>
  </si>
  <si>
    <t>Pawan Singh</t>
  </si>
  <si>
    <t>Ramesh Srivastava</t>
  </si>
  <si>
    <t>Alok Pareek</t>
  </si>
  <si>
    <t>L. P. Pandey</t>
  </si>
  <si>
    <t>B. S. Kanwasi</t>
  </si>
  <si>
    <t>R. B. Srivastava &amp; Dr. Champa Srivastava</t>
  </si>
  <si>
    <t>Gaya Bahadur Singh</t>
  </si>
  <si>
    <t>Deepak Srivastava</t>
  </si>
  <si>
    <t>Kocher Principal</t>
  </si>
  <si>
    <t>S. P. S. Rana</t>
  </si>
  <si>
    <t>Rameshwar Arora</t>
  </si>
  <si>
    <t>Sandeep Misra</t>
  </si>
  <si>
    <t>Neerja Makhija, Meerut</t>
  </si>
  <si>
    <t>S. K. Srivastava</t>
  </si>
  <si>
    <t>Monika Srivastava &amp; Dr. Nitesh Srivastava</t>
  </si>
  <si>
    <t>Namita Mahawar, W/O Dr. Vijay Mahawar</t>
  </si>
  <si>
    <t>Geetika Agarwal</t>
  </si>
  <si>
    <t>Rathin Chakrovorty</t>
  </si>
  <si>
    <t>Sanjai Kumar Patra</t>
  </si>
  <si>
    <t>M.  K. Sahani</t>
  </si>
  <si>
    <t>Nitish Sharma</t>
  </si>
  <si>
    <t>Ashish Gokhle</t>
  </si>
  <si>
    <t>Mahesh Yadav</t>
  </si>
  <si>
    <t>Anuj Chinche</t>
  </si>
  <si>
    <t>Arpit Srivastava</t>
  </si>
  <si>
    <t>Karan Khanna</t>
  </si>
  <si>
    <t>Samrat Marwaha</t>
  </si>
  <si>
    <t>Ravi Srivastava</t>
  </si>
  <si>
    <t>Bharat Ratna Pandey</t>
  </si>
  <si>
    <t>Prashant Srivastava</t>
  </si>
  <si>
    <t>Saurabh dutt</t>
  </si>
  <si>
    <t>Durgesh Chaturvedi</t>
  </si>
  <si>
    <t>Sankalp Chawla</t>
  </si>
  <si>
    <t>Kranti Kumar</t>
  </si>
  <si>
    <t>Mayank Mishra</t>
  </si>
  <si>
    <t>Pushpanjali Srivastava, Delhi</t>
  </si>
  <si>
    <t>Shivendra Chauhan</t>
  </si>
  <si>
    <t>Gyan Prakash</t>
  </si>
  <si>
    <t>Deepesh Kishnani, Hotel Lineage</t>
  </si>
  <si>
    <t>Naveen Gupta</t>
  </si>
  <si>
    <t>Richa Singh</t>
  </si>
  <si>
    <t>Santosh Singh</t>
  </si>
  <si>
    <t>Asha Rani</t>
  </si>
  <si>
    <t>Dileep Pandey</t>
  </si>
  <si>
    <t>Lovely Srivastava</t>
  </si>
  <si>
    <t>Sarkar</t>
  </si>
  <si>
    <t>Malay Sharma</t>
  </si>
  <si>
    <t>Gulab Singh Chauhan</t>
  </si>
  <si>
    <t>Prem Verma</t>
  </si>
  <si>
    <t>Sant Kr. Verma</t>
  </si>
  <si>
    <t>Raj Kumar</t>
  </si>
  <si>
    <t>Anil Mishra</t>
  </si>
  <si>
    <t>Rohit</t>
  </si>
  <si>
    <t>K. D. Mishra</t>
  </si>
  <si>
    <t>Pawan Mishra</t>
  </si>
  <si>
    <t>Suneel Misra</t>
  </si>
  <si>
    <t>Santosh Kumar, Pathologist</t>
  </si>
  <si>
    <t>A. K. Srivastava</t>
  </si>
  <si>
    <t>Ajay Mehrotra</t>
  </si>
  <si>
    <t>Jai Singh</t>
  </si>
  <si>
    <t>Arun</t>
  </si>
  <si>
    <t>Anil Tiwari</t>
  </si>
  <si>
    <t>Kamla Gupta &amp; Neeta Gupta</t>
  </si>
  <si>
    <t>Malti &amp; Shailendra Gupta</t>
  </si>
  <si>
    <t>Mrs.</t>
  </si>
  <si>
    <t>Miss.</t>
  </si>
  <si>
    <t>Parveen Talha</t>
  </si>
  <si>
    <t>Kumkum Roy Chaudhary</t>
  </si>
  <si>
    <t>Pushpa Bhabhi</t>
  </si>
  <si>
    <t>Abha Tiwari &amp; Sri V.K. Tiwari</t>
  </si>
  <si>
    <t>Nutan Bajpai</t>
  </si>
  <si>
    <t>Chitra Tripathi</t>
  </si>
  <si>
    <t>Madhu Gopal Rastogi</t>
  </si>
  <si>
    <t>Puneeta Awasthi</t>
  </si>
  <si>
    <t>Kamla Misra</t>
  </si>
  <si>
    <t>Rashmi Srivastava</t>
  </si>
  <si>
    <t>Radha Kishan Gupta</t>
  </si>
  <si>
    <t>(Dherendra)</t>
  </si>
  <si>
    <t>Mukesh Gupta</t>
  </si>
  <si>
    <t>(Merchant)</t>
  </si>
  <si>
    <t>Shankar Lal Gupta</t>
  </si>
  <si>
    <t>Relative;Advocate</t>
  </si>
  <si>
    <t>Suresh Gupta</t>
  </si>
  <si>
    <t>Relative;Advocate;Income Tax</t>
  </si>
  <si>
    <t>Relative;CA</t>
  </si>
  <si>
    <t>Vinod Gupta &amp; Family</t>
  </si>
  <si>
    <t>Amit Kumar Gupta</t>
  </si>
  <si>
    <t>Guddu</t>
  </si>
  <si>
    <t>Laxmi Narayan &amp; Jai Narayan Gupta</t>
  </si>
  <si>
    <t>Satya Prakash Gupta &amp; Family</t>
  </si>
  <si>
    <t>Sandeep Goel &amp; Mrs. Milan Goel</t>
  </si>
  <si>
    <t>A. Quadir</t>
  </si>
  <si>
    <t>Labour Law Consultant</t>
  </si>
  <si>
    <t>Police;IPS</t>
  </si>
  <si>
    <t>Yashpal Singh</t>
  </si>
  <si>
    <t>Atul</t>
  </si>
  <si>
    <t>Ojha ji</t>
  </si>
  <si>
    <t>Sub Inspector of Police</t>
  </si>
  <si>
    <t>IGP</t>
  </si>
  <si>
    <t>Deputy Director</t>
  </si>
  <si>
    <t>Sanjay Tarde</t>
  </si>
  <si>
    <t xml:space="preserve">J. P. Singh </t>
  </si>
  <si>
    <t>Police;Inspector</t>
  </si>
  <si>
    <t>Rajeshwar Singh</t>
  </si>
  <si>
    <t>Homoeopathic;Medical Officer</t>
  </si>
  <si>
    <t>Anil Verma</t>
  </si>
  <si>
    <t>TOI</t>
  </si>
  <si>
    <t>Naveen Joshi</t>
  </si>
  <si>
    <t>HT</t>
  </si>
  <si>
    <t>Hasan</t>
  </si>
  <si>
    <t>Hindustan Times House</t>
  </si>
  <si>
    <t>Suneeta Aron</t>
  </si>
  <si>
    <t>Bindiya &amp; Mr. Satish Singh</t>
  </si>
  <si>
    <t>Pioneer</t>
  </si>
  <si>
    <t>Neeraj Mishra</t>
  </si>
  <si>
    <t>Jagran</t>
  </si>
  <si>
    <t>Ashish Trivedi</t>
  </si>
  <si>
    <t>India Today</t>
  </si>
  <si>
    <t>SBI</t>
  </si>
  <si>
    <t>PNB</t>
  </si>
  <si>
    <t>Press</t>
  </si>
  <si>
    <t>Life Printer</t>
  </si>
  <si>
    <t>R. D. Mishra</t>
  </si>
  <si>
    <t>S. K. Mishra</t>
  </si>
  <si>
    <t>Sadhwani</t>
  </si>
  <si>
    <t>Arun Sharma</t>
  </si>
  <si>
    <t>Y. K. Khare</t>
  </si>
  <si>
    <t>Manish Mehta</t>
  </si>
  <si>
    <t>Rajendra Khare</t>
  </si>
  <si>
    <t>Rekha &amp; Neeraj</t>
  </si>
  <si>
    <t>Friend;CA</t>
  </si>
  <si>
    <t>Jitendra Agarwal</t>
  </si>
  <si>
    <t>Senior Surgeon</t>
  </si>
  <si>
    <t>Mrs. Niti Srivastava</t>
  </si>
  <si>
    <t xml:space="preserve">Niti Bhabhi </t>
  </si>
  <si>
    <t>K. K. Arora</t>
  </si>
  <si>
    <t>Kiran</t>
  </si>
  <si>
    <t>Out Station;IRS</t>
  </si>
  <si>
    <t>K. K. Singh</t>
  </si>
  <si>
    <t>Ashok Trivedi</t>
  </si>
  <si>
    <t>Lecturer</t>
  </si>
  <si>
    <t>Ramesh Bahadur Singh</t>
  </si>
  <si>
    <t>Out Station;Advocate</t>
  </si>
  <si>
    <t>Haji Jameel Akhtar</t>
  </si>
  <si>
    <t>Maulana</t>
  </si>
  <si>
    <t>Principal</t>
  </si>
  <si>
    <t>Aayushi (Dr. Rajesh Agarwal)</t>
  </si>
  <si>
    <t>Shambhavi Singh</t>
  </si>
  <si>
    <t>Sonali (Sri. Gyan Kesarwani)</t>
  </si>
  <si>
    <t>Anshika Verma</t>
  </si>
  <si>
    <t>Asha</t>
  </si>
  <si>
    <t>Roop</t>
  </si>
  <si>
    <t>Navdeep Saluja</t>
  </si>
  <si>
    <t>Abhishek &amp; Divyam</t>
  </si>
  <si>
    <t>Physiotherapy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</si>
</sst>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/>
    <xf numFmtId="0" fontId="0" fillId="0" borderId="0" xfId="0" applyAlignme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0"/>
  <sheetViews>
    <sheetView tabSelected="1" workbookViewId="0">
      <pane ySplit="1" topLeftCell="A2" activePane="bottomLeft" state="frozen"/>
      <selection pane="bottomLeft" activeCell="N1" sqref="N1:N1048576"/>
    </sheetView>
  </sheetViews>
  <sheetFormatPr defaultRowHeight="15" x14ac:dyDescent="0.25"/>
  <cols>
    <col min="1" max="1" width="5.7109375" style="4" bestFit="1" customWidth="1"/>
    <col min="2" max="2" width="16.28515625" style="15" customWidth="1"/>
    <col min="3" max="3" width="5.5703125" style="15" bestFit="1" customWidth="1"/>
    <col min="4" max="4" width="46.42578125" style="15" customWidth="1"/>
    <col min="5" max="5" width="10.28515625" style="4" bestFit="1" customWidth="1"/>
    <col min="6" max="6" width="19" style="15" customWidth="1"/>
    <col min="7" max="7" width="15.7109375" style="15" customWidth="1"/>
    <col min="8" max="8" width="11.85546875" style="15" bestFit="1" customWidth="1"/>
    <col min="9" max="9" width="14.85546875" style="4" customWidth="1"/>
    <col min="10" max="10" width="9.85546875" style="4" bestFit="1" customWidth="1"/>
    <col min="11" max="11" width="13.140625" style="4" bestFit="1" customWidth="1"/>
    <col min="12" max="12" width="9.140625" style="4"/>
    <col min="13" max="13" width="16.28515625" style="4" customWidth="1"/>
  </cols>
  <sheetData>
    <row r="1" spans="1:14" x14ac:dyDescent="0.25">
      <c r="A1" s="12" t="s">
        <v>0</v>
      </c>
      <c r="B1" s="36" t="s">
        <v>1</v>
      </c>
      <c r="C1" s="36" t="s">
        <v>1082</v>
      </c>
      <c r="D1" s="36" t="s">
        <v>1083</v>
      </c>
      <c r="E1" s="14" t="s">
        <v>18</v>
      </c>
      <c r="F1" s="16" t="s">
        <v>19</v>
      </c>
      <c r="G1" s="16" t="s">
        <v>20</v>
      </c>
      <c r="H1" s="16" t="s">
        <v>21</v>
      </c>
      <c r="I1" s="14" t="s">
        <v>22</v>
      </c>
      <c r="J1" s="14" t="s">
        <v>25</v>
      </c>
      <c r="K1" s="14" t="s">
        <v>23</v>
      </c>
      <c r="L1" s="14" t="s">
        <v>24</v>
      </c>
      <c r="M1" s="14" t="s">
        <v>26</v>
      </c>
      <c r="N1" s="13" t="s">
        <v>27</v>
      </c>
    </row>
    <row r="2" spans="1:14" x14ac:dyDescent="0.25">
      <c r="A2" s="11">
        <v>1</v>
      </c>
      <c r="B2" s="26" t="s">
        <v>1066</v>
      </c>
      <c r="C2" s="26" t="s">
        <v>1084</v>
      </c>
      <c r="D2" s="26" t="s">
        <v>1085</v>
      </c>
      <c r="E2" s="11"/>
      <c r="F2" s="15" t="s">
        <v>106</v>
      </c>
      <c r="G2" s="15" t="s">
        <v>107</v>
      </c>
      <c r="I2" s="4" t="s">
        <v>108</v>
      </c>
      <c r="J2" s="4">
        <v>202001</v>
      </c>
      <c r="K2" s="4" t="s">
        <v>30</v>
      </c>
      <c r="M2" s="4">
        <v>9412723600</v>
      </c>
    </row>
    <row r="3" spans="1:14" x14ac:dyDescent="0.25">
      <c r="A3" s="11">
        <v>2</v>
      </c>
      <c r="B3" s="26" t="s">
        <v>1066</v>
      </c>
      <c r="C3" s="26" t="s">
        <v>1084</v>
      </c>
      <c r="D3" s="26" t="s">
        <v>1086</v>
      </c>
      <c r="E3" s="11"/>
    </row>
    <row r="4" spans="1:14" x14ac:dyDescent="0.25">
      <c r="A4" s="11">
        <v>3</v>
      </c>
      <c r="B4" s="26" t="s">
        <v>1066</v>
      </c>
      <c r="C4" s="26" t="s">
        <v>1084</v>
      </c>
      <c r="D4" s="26" t="s">
        <v>1087</v>
      </c>
      <c r="E4" s="4" t="s">
        <v>207</v>
      </c>
      <c r="F4" s="15" t="s">
        <v>208</v>
      </c>
      <c r="G4" s="15" t="s">
        <v>209</v>
      </c>
      <c r="H4" s="15" t="s">
        <v>210</v>
      </c>
      <c r="I4" s="4" t="s">
        <v>29</v>
      </c>
      <c r="K4" s="4" t="s">
        <v>30</v>
      </c>
      <c r="L4" s="4" t="s">
        <v>31</v>
      </c>
      <c r="M4" s="4">
        <v>9335633573</v>
      </c>
    </row>
    <row r="5" spans="1:14" x14ac:dyDescent="0.25">
      <c r="A5" s="11">
        <v>4</v>
      </c>
      <c r="B5" s="26" t="s">
        <v>1066</v>
      </c>
      <c r="C5" s="26" t="s">
        <v>1084</v>
      </c>
      <c r="D5" s="26" t="s">
        <v>1088</v>
      </c>
      <c r="E5" s="11"/>
      <c r="F5" s="15" t="s">
        <v>179</v>
      </c>
      <c r="G5" s="15" t="s">
        <v>180</v>
      </c>
      <c r="H5" s="15" t="s">
        <v>181</v>
      </c>
      <c r="I5" s="4" t="s">
        <v>60</v>
      </c>
      <c r="K5" s="4" t="s">
        <v>30</v>
      </c>
      <c r="L5" s="4" t="s">
        <v>31</v>
      </c>
      <c r="M5" s="4">
        <v>9044495587</v>
      </c>
    </row>
    <row r="6" spans="1:14" x14ac:dyDescent="0.25">
      <c r="A6" s="11">
        <v>5</v>
      </c>
      <c r="B6" s="26" t="s">
        <v>1066</v>
      </c>
      <c r="C6" s="26" t="s">
        <v>1084</v>
      </c>
      <c r="D6" s="26" t="s">
        <v>1089</v>
      </c>
      <c r="E6" s="11"/>
      <c r="F6" s="15" t="s">
        <v>214</v>
      </c>
      <c r="H6" s="15" t="s">
        <v>215</v>
      </c>
      <c r="K6" s="4" t="s">
        <v>30</v>
      </c>
      <c r="L6" s="4" t="s">
        <v>31</v>
      </c>
      <c r="M6" s="4">
        <v>9451025399</v>
      </c>
    </row>
    <row r="7" spans="1:14" x14ac:dyDescent="0.25">
      <c r="A7" s="11">
        <v>6</v>
      </c>
      <c r="B7" s="26" t="s">
        <v>1066</v>
      </c>
      <c r="C7" s="26" t="s">
        <v>1084</v>
      </c>
      <c r="D7" s="26" t="s">
        <v>1090</v>
      </c>
      <c r="E7" s="11"/>
      <c r="F7" s="15">
        <v>218</v>
      </c>
      <c r="G7" s="15" t="s">
        <v>182</v>
      </c>
      <c r="H7" s="15" t="s">
        <v>51</v>
      </c>
      <c r="I7" s="4" t="s">
        <v>29</v>
      </c>
      <c r="K7" s="4" t="s">
        <v>30</v>
      </c>
      <c r="L7" s="4" t="s">
        <v>31</v>
      </c>
      <c r="M7" s="4">
        <v>9838609000</v>
      </c>
    </row>
    <row r="8" spans="1:14" x14ac:dyDescent="0.25">
      <c r="A8" s="11">
        <v>7</v>
      </c>
      <c r="B8" s="26" t="s">
        <v>1066</v>
      </c>
      <c r="C8" s="26" t="s">
        <v>1084</v>
      </c>
      <c r="D8" s="26" t="s">
        <v>1091</v>
      </c>
      <c r="E8" s="11"/>
      <c r="F8" s="15" t="s">
        <v>64</v>
      </c>
      <c r="G8" s="15" t="s">
        <v>65</v>
      </c>
      <c r="I8" s="4" t="s">
        <v>35</v>
      </c>
      <c r="J8" s="4">
        <v>700016</v>
      </c>
      <c r="K8" s="9" t="s">
        <v>36</v>
      </c>
      <c r="L8" s="4" t="s">
        <v>31</v>
      </c>
      <c r="M8" s="4">
        <v>9331993275</v>
      </c>
    </row>
    <row r="9" spans="1:14" x14ac:dyDescent="0.25">
      <c r="A9" s="11">
        <v>8</v>
      </c>
      <c r="B9" s="26" t="s">
        <v>1066</v>
      </c>
      <c r="C9" s="26" t="s">
        <v>1084</v>
      </c>
      <c r="D9" s="26" t="s">
        <v>1092</v>
      </c>
      <c r="E9" s="11" t="s">
        <v>127</v>
      </c>
      <c r="F9" s="15" t="s">
        <v>128</v>
      </c>
      <c r="G9" s="15" t="s">
        <v>129</v>
      </c>
      <c r="I9" s="4" t="s">
        <v>29</v>
      </c>
      <c r="J9" s="4">
        <v>226020</v>
      </c>
      <c r="K9" s="4" t="s">
        <v>30</v>
      </c>
      <c r="L9" s="4" t="s">
        <v>31</v>
      </c>
      <c r="M9" s="4">
        <v>9839022956</v>
      </c>
    </row>
    <row r="10" spans="1:14" x14ac:dyDescent="0.25">
      <c r="A10" s="11">
        <v>9</v>
      </c>
      <c r="B10" s="26" t="s">
        <v>1066</v>
      </c>
      <c r="C10" s="26" t="s">
        <v>1084</v>
      </c>
      <c r="D10" s="26" t="s">
        <v>1086</v>
      </c>
      <c r="E10" s="11" t="s">
        <v>130</v>
      </c>
      <c r="F10" s="15" t="s">
        <v>131</v>
      </c>
      <c r="G10" s="15" t="s">
        <v>129</v>
      </c>
      <c r="I10" s="4" t="s">
        <v>29</v>
      </c>
      <c r="J10" s="4">
        <v>226020</v>
      </c>
      <c r="K10" s="4" t="s">
        <v>30</v>
      </c>
      <c r="L10" s="4" t="s">
        <v>31</v>
      </c>
    </row>
    <row r="11" spans="1:14" x14ac:dyDescent="0.25">
      <c r="A11" s="11">
        <v>10</v>
      </c>
      <c r="B11" s="26" t="s">
        <v>1066</v>
      </c>
      <c r="C11" s="26" t="s">
        <v>1084</v>
      </c>
      <c r="D11" s="26" t="s">
        <v>1093</v>
      </c>
      <c r="E11" s="11"/>
      <c r="F11" s="15" t="s">
        <v>211</v>
      </c>
      <c r="G11" s="15" t="s">
        <v>212</v>
      </c>
      <c r="H11" s="15" t="s">
        <v>28</v>
      </c>
      <c r="I11" s="4" t="s">
        <v>29</v>
      </c>
      <c r="J11" s="4">
        <v>226006</v>
      </c>
      <c r="K11" s="4" t="s">
        <v>30</v>
      </c>
      <c r="L11" s="4" t="s">
        <v>31</v>
      </c>
      <c r="M11" s="4">
        <v>9415102314</v>
      </c>
    </row>
    <row r="12" spans="1:14" x14ac:dyDescent="0.25">
      <c r="A12" s="11">
        <v>11</v>
      </c>
      <c r="B12" s="26" t="s">
        <v>1066</v>
      </c>
      <c r="C12" s="26" t="s">
        <v>1084</v>
      </c>
      <c r="D12" s="26" t="s">
        <v>1094</v>
      </c>
      <c r="E12" s="11" t="s">
        <v>175</v>
      </c>
      <c r="F12" s="15" t="s">
        <v>172</v>
      </c>
      <c r="G12" s="15" t="s">
        <v>173</v>
      </c>
      <c r="H12" s="15" t="s">
        <v>174</v>
      </c>
      <c r="I12" s="4" t="s">
        <v>29</v>
      </c>
      <c r="J12" s="4">
        <v>226024</v>
      </c>
      <c r="K12" s="4" t="s">
        <v>30</v>
      </c>
      <c r="L12" s="4" t="s">
        <v>31</v>
      </c>
    </row>
    <row r="13" spans="1:14" x14ac:dyDescent="0.25">
      <c r="A13" s="11">
        <v>12</v>
      </c>
      <c r="B13" s="26" t="s">
        <v>1066</v>
      </c>
      <c r="C13" s="26" t="s">
        <v>1084</v>
      </c>
      <c r="D13" s="26" t="s">
        <v>1095</v>
      </c>
      <c r="E13" s="11"/>
      <c r="F13" s="15" t="s">
        <v>94</v>
      </c>
      <c r="G13" s="15" t="s">
        <v>93</v>
      </c>
      <c r="H13" s="15" t="s">
        <v>28</v>
      </c>
      <c r="I13" s="4" t="s">
        <v>29</v>
      </c>
      <c r="J13" s="4">
        <v>226006</v>
      </c>
      <c r="K13" s="4" t="s">
        <v>30</v>
      </c>
      <c r="L13" s="4" t="s">
        <v>31</v>
      </c>
      <c r="M13" s="4">
        <v>9415051148</v>
      </c>
    </row>
    <row r="14" spans="1:14" x14ac:dyDescent="0.25">
      <c r="A14" s="11">
        <v>13</v>
      </c>
      <c r="B14" s="26" t="s">
        <v>1066</v>
      </c>
      <c r="C14" s="26" t="s">
        <v>1084</v>
      </c>
      <c r="D14" s="26" t="s">
        <v>1096</v>
      </c>
      <c r="E14" s="11"/>
      <c r="F14" s="15" t="s">
        <v>213</v>
      </c>
      <c r="H14" s="15" t="s">
        <v>129</v>
      </c>
      <c r="I14" s="4" t="s">
        <v>29</v>
      </c>
      <c r="J14" s="4">
        <v>226020</v>
      </c>
      <c r="K14" s="4" t="s">
        <v>30</v>
      </c>
      <c r="L14" s="4" t="s">
        <v>31</v>
      </c>
      <c r="M14" s="4">
        <v>9336091414</v>
      </c>
    </row>
    <row r="15" spans="1:14" x14ac:dyDescent="0.25">
      <c r="A15" s="11">
        <v>14</v>
      </c>
      <c r="B15" s="26" t="s">
        <v>1066</v>
      </c>
      <c r="C15" s="26" t="s">
        <v>1084</v>
      </c>
      <c r="D15" s="26" t="s">
        <v>1097</v>
      </c>
      <c r="E15" s="11"/>
      <c r="F15" s="17" t="s">
        <v>69</v>
      </c>
      <c r="G15" s="15" t="s">
        <v>70</v>
      </c>
      <c r="H15" s="15" t="s">
        <v>51</v>
      </c>
      <c r="I15" s="8" t="s">
        <v>29</v>
      </c>
      <c r="K15" s="4" t="s">
        <v>30</v>
      </c>
      <c r="L15" s="4" t="s">
        <v>31</v>
      </c>
    </row>
    <row r="16" spans="1:14" x14ac:dyDescent="0.25">
      <c r="A16" s="11">
        <v>15</v>
      </c>
      <c r="B16" s="26" t="s">
        <v>1066</v>
      </c>
      <c r="C16" s="26" t="s">
        <v>1084</v>
      </c>
      <c r="D16" s="26" t="s">
        <v>1098</v>
      </c>
      <c r="F16" s="17" t="s">
        <v>96</v>
      </c>
      <c r="G16" s="15" t="s">
        <v>95</v>
      </c>
      <c r="H16" s="15" t="s">
        <v>51</v>
      </c>
      <c r="I16" s="4" t="s">
        <v>29</v>
      </c>
      <c r="K16" s="4" t="s">
        <v>30</v>
      </c>
      <c r="L16" s="4" t="s">
        <v>31</v>
      </c>
    </row>
    <row r="17" spans="1:13" x14ac:dyDescent="0.25">
      <c r="A17" s="11">
        <v>16</v>
      </c>
      <c r="B17" s="26" t="s">
        <v>1066</v>
      </c>
      <c r="C17" s="26" t="s">
        <v>1084</v>
      </c>
      <c r="D17" s="26" t="s">
        <v>1099</v>
      </c>
      <c r="E17" s="11"/>
      <c r="F17" s="15" t="s">
        <v>102</v>
      </c>
      <c r="I17" s="4" t="s">
        <v>29</v>
      </c>
      <c r="K17" s="4" t="s">
        <v>30</v>
      </c>
      <c r="L17" s="4" t="s">
        <v>31</v>
      </c>
      <c r="M17" s="4">
        <v>9415016353</v>
      </c>
    </row>
    <row r="18" spans="1:13" x14ac:dyDescent="0.25">
      <c r="A18" s="11">
        <v>17</v>
      </c>
      <c r="B18" s="26" t="s">
        <v>1066</v>
      </c>
      <c r="C18" s="26" t="s">
        <v>1084</v>
      </c>
      <c r="D18" s="26" t="s">
        <v>1100</v>
      </c>
      <c r="E18" s="11"/>
      <c r="F18" s="15">
        <v>11</v>
      </c>
      <c r="G18" s="15" t="s">
        <v>137</v>
      </c>
      <c r="I18" s="4" t="s">
        <v>29</v>
      </c>
      <c r="J18" s="4">
        <v>226001</v>
      </c>
      <c r="K18" s="4" t="s">
        <v>30</v>
      </c>
      <c r="L18" s="4" t="s">
        <v>31</v>
      </c>
      <c r="M18" s="4">
        <v>9794225483</v>
      </c>
    </row>
    <row r="19" spans="1:13" x14ac:dyDescent="0.25">
      <c r="A19" s="11">
        <v>18</v>
      </c>
      <c r="B19" s="26" t="s">
        <v>1066</v>
      </c>
      <c r="C19" s="26" t="s">
        <v>1084</v>
      </c>
      <c r="D19" s="26" t="s">
        <v>1101</v>
      </c>
      <c r="E19" s="11"/>
      <c r="F19" s="15" t="s">
        <v>119</v>
      </c>
      <c r="G19" s="15" t="s">
        <v>120</v>
      </c>
      <c r="H19" s="15" t="s">
        <v>121</v>
      </c>
      <c r="I19" s="8" t="s">
        <v>29</v>
      </c>
      <c r="K19" s="4" t="s">
        <v>30</v>
      </c>
      <c r="L19" s="4" t="s">
        <v>31</v>
      </c>
      <c r="M19" s="4">
        <v>9415020711</v>
      </c>
    </row>
    <row r="20" spans="1:13" x14ac:dyDescent="0.25">
      <c r="A20" s="11">
        <v>19</v>
      </c>
      <c r="B20" s="26" t="s">
        <v>1066</v>
      </c>
      <c r="C20" s="26" t="s">
        <v>1102</v>
      </c>
      <c r="D20" s="26" t="s">
        <v>1103</v>
      </c>
      <c r="E20" s="4" t="s">
        <v>138</v>
      </c>
      <c r="F20" s="19" t="s">
        <v>139</v>
      </c>
      <c r="G20" s="15" t="s">
        <v>140</v>
      </c>
      <c r="I20" s="4" t="s">
        <v>29</v>
      </c>
      <c r="K20" s="4" t="s">
        <v>30</v>
      </c>
      <c r="L20" s="4" t="s">
        <v>31</v>
      </c>
      <c r="M20" s="4">
        <v>9451176024</v>
      </c>
    </row>
    <row r="21" spans="1:13" x14ac:dyDescent="0.25">
      <c r="A21" s="11">
        <v>20</v>
      </c>
      <c r="B21" s="26" t="s">
        <v>1066</v>
      </c>
      <c r="C21" s="26" t="s">
        <v>1102</v>
      </c>
      <c r="D21" s="26" t="s">
        <v>1104</v>
      </c>
      <c r="E21" s="11"/>
      <c r="F21" s="15" t="s">
        <v>144</v>
      </c>
      <c r="G21" s="15" t="s">
        <v>145</v>
      </c>
      <c r="H21" s="15" t="s">
        <v>146</v>
      </c>
      <c r="I21" s="8" t="s">
        <v>29</v>
      </c>
      <c r="J21" s="4">
        <v>226012</v>
      </c>
      <c r="K21" s="4" t="s">
        <v>30</v>
      </c>
      <c r="L21" s="4" t="s">
        <v>31</v>
      </c>
      <c r="M21" s="4">
        <v>9415403891</v>
      </c>
    </row>
    <row r="22" spans="1:13" x14ac:dyDescent="0.25">
      <c r="A22" s="11">
        <v>21</v>
      </c>
      <c r="B22" s="26" t="s">
        <v>1066</v>
      </c>
      <c r="C22" s="26" t="s">
        <v>1084</v>
      </c>
      <c r="D22" s="26" t="s">
        <v>1105</v>
      </c>
      <c r="E22" s="11"/>
      <c r="F22" s="15" t="s">
        <v>147</v>
      </c>
      <c r="G22" s="15" t="s">
        <v>148</v>
      </c>
      <c r="I22" s="8" t="s">
        <v>29</v>
      </c>
      <c r="K22" s="4" t="s">
        <v>30</v>
      </c>
      <c r="L22" s="4" t="s">
        <v>31</v>
      </c>
      <c r="M22" s="4">
        <v>9838484488</v>
      </c>
    </row>
    <row r="23" spans="1:13" x14ac:dyDescent="0.25">
      <c r="A23" s="11">
        <v>22</v>
      </c>
      <c r="B23" s="26" t="s">
        <v>1066</v>
      </c>
      <c r="C23" s="26" t="s">
        <v>1084</v>
      </c>
      <c r="D23" s="26" t="s">
        <v>1106</v>
      </c>
      <c r="E23" s="11" t="s">
        <v>103</v>
      </c>
      <c r="F23" s="15" t="s">
        <v>105</v>
      </c>
      <c r="G23" s="15" t="s">
        <v>104</v>
      </c>
      <c r="I23" s="4" t="s">
        <v>57</v>
      </c>
      <c r="K23" s="4" t="s">
        <v>30</v>
      </c>
      <c r="L23" s="4" t="s">
        <v>31</v>
      </c>
      <c r="M23" s="4">
        <v>9236156365</v>
      </c>
    </row>
    <row r="24" spans="1:13" x14ac:dyDescent="0.25">
      <c r="A24" s="11">
        <v>23</v>
      </c>
      <c r="B24" s="26" t="s">
        <v>1066</v>
      </c>
      <c r="C24" s="26" t="s">
        <v>1084</v>
      </c>
      <c r="D24" s="26" t="s">
        <v>1107</v>
      </c>
      <c r="E24" s="11"/>
      <c r="F24" s="15" t="s">
        <v>149</v>
      </c>
      <c r="I24" s="8" t="s">
        <v>29</v>
      </c>
      <c r="K24" s="4" t="s">
        <v>30</v>
      </c>
      <c r="L24" s="4" t="s">
        <v>31</v>
      </c>
    </row>
    <row r="25" spans="1:13" x14ac:dyDescent="0.25">
      <c r="A25" s="11">
        <v>24</v>
      </c>
      <c r="B25" s="26" t="s">
        <v>1066</v>
      </c>
      <c r="C25" s="26" t="s">
        <v>1084</v>
      </c>
      <c r="D25" s="26" t="s">
        <v>1108</v>
      </c>
      <c r="E25" s="11"/>
      <c r="F25" s="15" t="s">
        <v>216</v>
      </c>
      <c r="G25" s="15" t="s">
        <v>102</v>
      </c>
      <c r="I25" s="8" t="s">
        <v>29</v>
      </c>
      <c r="K25" s="4" t="s">
        <v>30</v>
      </c>
      <c r="L25" s="4" t="s">
        <v>31</v>
      </c>
      <c r="M25" s="4">
        <v>94513197369</v>
      </c>
    </row>
    <row r="26" spans="1:13" x14ac:dyDescent="0.25">
      <c r="A26" s="11">
        <v>25</v>
      </c>
      <c r="B26" s="26" t="s">
        <v>1066</v>
      </c>
      <c r="C26" s="26" t="s">
        <v>1084</v>
      </c>
      <c r="D26" s="26" t="s">
        <v>1594</v>
      </c>
      <c r="E26" s="2" t="s">
        <v>1595</v>
      </c>
      <c r="F26" s="15" t="s">
        <v>28</v>
      </c>
      <c r="I26" s="4" t="s">
        <v>29</v>
      </c>
      <c r="J26" s="4">
        <v>226006</v>
      </c>
      <c r="K26" s="4" t="s">
        <v>30</v>
      </c>
      <c r="L26" s="4" t="s">
        <v>31</v>
      </c>
    </row>
    <row r="27" spans="1:13" x14ac:dyDescent="0.25">
      <c r="A27" s="11">
        <v>26</v>
      </c>
      <c r="B27" s="26" t="s">
        <v>1066</v>
      </c>
      <c r="C27" s="26" t="s">
        <v>1084</v>
      </c>
      <c r="D27" s="26" t="s">
        <v>1109</v>
      </c>
      <c r="E27" s="11"/>
      <c r="F27" s="15" t="s">
        <v>52</v>
      </c>
      <c r="I27" s="4" t="s">
        <v>29</v>
      </c>
      <c r="K27" s="4" t="s">
        <v>30</v>
      </c>
      <c r="L27" s="4" t="s">
        <v>31</v>
      </c>
      <c r="M27" s="4">
        <v>9935394244</v>
      </c>
    </row>
    <row r="28" spans="1:13" x14ac:dyDescent="0.25">
      <c r="A28" s="11">
        <v>27</v>
      </c>
      <c r="B28" s="26" t="s">
        <v>1066</v>
      </c>
      <c r="C28" s="26" t="s">
        <v>1084</v>
      </c>
      <c r="D28" s="26" t="s">
        <v>1596</v>
      </c>
      <c r="E28" s="11" t="s">
        <v>1597</v>
      </c>
      <c r="F28" s="15" t="s">
        <v>112</v>
      </c>
      <c r="G28" s="15" t="s">
        <v>113</v>
      </c>
      <c r="H28" s="15" t="s">
        <v>114</v>
      </c>
      <c r="I28" s="4" t="s">
        <v>29</v>
      </c>
      <c r="J28" s="4">
        <v>226003</v>
      </c>
      <c r="K28" s="4" t="s">
        <v>30</v>
      </c>
      <c r="L28" s="4" t="s">
        <v>31</v>
      </c>
      <c r="M28" s="4">
        <v>9415061684</v>
      </c>
    </row>
    <row r="29" spans="1:13" x14ac:dyDescent="0.25">
      <c r="A29" s="11">
        <v>28</v>
      </c>
      <c r="B29" s="26" t="s">
        <v>1066</v>
      </c>
      <c r="C29" s="26" t="s">
        <v>1084</v>
      </c>
      <c r="D29" s="26" t="s">
        <v>1110</v>
      </c>
      <c r="E29" s="11"/>
      <c r="F29" s="15" t="s">
        <v>115</v>
      </c>
      <c r="G29" s="15" t="s">
        <v>116</v>
      </c>
      <c r="I29" s="4" t="s">
        <v>29</v>
      </c>
      <c r="K29" s="4" t="s">
        <v>30</v>
      </c>
      <c r="L29" s="4" t="s">
        <v>31</v>
      </c>
    </row>
    <row r="30" spans="1:13" x14ac:dyDescent="0.25">
      <c r="A30" s="11">
        <v>29</v>
      </c>
      <c r="B30" s="26" t="s">
        <v>1599</v>
      </c>
      <c r="C30" s="26" t="s">
        <v>1084</v>
      </c>
      <c r="D30" s="26" t="s">
        <v>1598</v>
      </c>
      <c r="E30" s="11"/>
      <c r="F30" s="18">
        <v>53</v>
      </c>
      <c r="G30" s="18" t="s">
        <v>183</v>
      </c>
      <c r="H30" s="18"/>
      <c r="I30" s="9" t="s">
        <v>57</v>
      </c>
      <c r="J30" s="9"/>
      <c r="K30" s="4" t="s">
        <v>30</v>
      </c>
      <c r="L30" s="4" t="s">
        <v>31</v>
      </c>
      <c r="M30" s="4">
        <v>9455517964</v>
      </c>
    </row>
    <row r="31" spans="1:13" x14ac:dyDescent="0.25">
      <c r="A31" s="11">
        <v>30</v>
      </c>
      <c r="B31" s="26" t="s">
        <v>1066</v>
      </c>
      <c r="C31" s="26" t="s">
        <v>1084</v>
      </c>
      <c r="D31" s="26" t="s">
        <v>1111</v>
      </c>
      <c r="E31" s="11"/>
      <c r="F31" s="19" t="s">
        <v>55</v>
      </c>
      <c r="G31" s="21" t="s">
        <v>56</v>
      </c>
      <c r="H31" s="18"/>
      <c r="I31" s="10" t="s">
        <v>57</v>
      </c>
      <c r="J31" s="9"/>
      <c r="K31" s="4" t="s">
        <v>30</v>
      </c>
      <c r="L31" s="4" t="s">
        <v>31</v>
      </c>
      <c r="M31" s="4">
        <v>9415919760</v>
      </c>
    </row>
    <row r="32" spans="1:13" x14ac:dyDescent="0.25">
      <c r="A32" s="11">
        <v>31</v>
      </c>
      <c r="B32" s="26" t="s">
        <v>1066</v>
      </c>
      <c r="C32" s="26" t="s">
        <v>1084</v>
      </c>
      <c r="D32" s="26" t="s">
        <v>1112</v>
      </c>
      <c r="E32" s="11"/>
      <c r="F32" s="18">
        <v>10</v>
      </c>
      <c r="G32" s="18" t="s">
        <v>58</v>
      </c>
      <c r="H32" s="18" t="s">
        <v>59</v>
      </c>
      <c r="I32" s="8" t="s">
        <v>60</v>
      </c>
      <c r="J32" s="9">
        <v>209801</v>
      </c>
      <c r="K32" s="4" t="s">
        <v>30</v>
      </c>
      <c r="L32" s="4" t="s">
        <v>31</v>
      </c>
      <c r="M32" s="4">
        <v>9305305200</v>
      </c>
    </row>
    <row r="33" spans="1:13" x14ac:dyDescent="0.25">
      <c r="A33" s="11">
        <v>32</v>
      </c>
      <c r="B33" s="26" t="s">
        <v>1066</v>
      </c>
      <c r="C33" s="26" t="s">
        <v>1084</v>
      </c>
      <c r="D33" s="26" t="s">
        <v>1113</v>
      </c>
      <c r="E33" s="11"/>
      <c r="F33" s="18" t="s">
        <v>150</v>
      </c>
      <c r="G33" s="18" t="s">
        <v>151</v>
      </c>
      <c r="H33" s="18"/>
      <c r="I33" s="9" t="s">
        <v>38</v>
      </c>
      <c r="J33" s="9"/>
      <c r="K33" s="4" t="s">
        <v>30</v>
      </c>
      <c r="L33" s="4" t="s">
        <v>31</v>
      </c>
      <c r="M33" s="4">
        <v>9369526670</v>
      </c>
    </row>
    <row r="34" spans="1:13" x14ac:dyDescent="0.25">
      <c r="A34" s="11">
        <v>33</v>
      </c>
      <c r="B34" s="26" t="s">
        <v>1066</v>
      </c>
      <c r="C34" s="26" t="s">
        <v>1084</v>
      </c>
      <c r="D34" s="26" t="s">
        <v>1114</v>
      </c>
      <c r="E34" s="11"/>
      <c r="F34" s="18" t="s">
        <v>76</v>
      </c>
      <c r="G34" s="18" t="s">
        <v>77</v>
      </c>
      <c r="H34" s="18"/>
      <c r="I34" s="9" t="s">
        <v>38</v>
      </c>
      <c r="J34" s="9">
        <v>208001</v>
      </c>
      <c r="K34" s="4" t="s">
        <v>30</v>
      </c>
      <c r="L34" s="4" t="s">
        <v>31</v>
      </c>
      <c r="M34" s="4">
        <v>8858492806</v>
      </c>
    </row>
    <row r="35" spans="1:13" x14ac:dyDescent="0.25">
      <c r="A35" s="11">
        <v>34</v>
      </c>
      <c r="B35" s="26" t="s">
        <v>1066</v>
      </c>
      <c r="C35" s="26" t="s">
        <v>1084</v>
      </c>
      <c r="D35" s="26" t="s">
        <v>1115</v>
      </c>
      <c r="E35" s="11"/>
      <c r="F35" s="15" t="s">
        <v>117</v>
      </c>
      <c r="I35" s="4" t="s">
        <v>81</v>
      </c>
      <c r="K35" s="4" t="s">
        <v>30</v>
      </c>
      <c r="L35" s="4" t="s">
        <v>31</v>
      </c>
      <c r="M35" s="4">
        <v>9956828940</v>
      </c>
    </row>
    <row r="36" spans="1:13" x14ac:dyDescent="0.25">
      <c r="A36" s="11">
        <v>35</v>
      </c>
      <c r="B36" s="26" t="s">
        <v>1066</v>
      </c>
      <c r="C36" s="26" t="s">
        <v>1084</v>
      </c>
      <c r="D36" s="26" t="s">
        <v>1116</v>
      </c>
      <c r="E36" s="11"/>
      <c r="F36" s="15" t="s">
        <v>152</v>
      </c>
      <c r="G36" s="15" t="s">
        <v>153</v>
      </c>
      <c r="H36" s="15" t="s">
        <v>154</v>
      </c>
      <c r="I36" s="4" t="s">
        <v>155</v>
      </c>
      <c r="K36" s="4" t="s">
        <v>30</v>
      </c>
      <c r="L36" s="4" t="s">
        <v>31</v>
      </c>
      <c r="M36" s="4">
        <v>9415149501</v>
      </c>
    </row>
    <row r="37" spans="1:13" x14ac:dyDescent="0.25">
      <c r="A37" s="11">
        <v>36</v>
      </c>
      <c r="B37" s="26" t="s">
        <v>1066</v>
      </c>
      <c r="C37" s="26" t="s">
        <v>1102</v>
      </c>
      <c r="D37" s="26" t="s">
        <v>1117</v>
      </c>
      <c r="F37" s="19" t="s">
        <v>141</v>
      </c>
      <c r="G37" s="15" t="s">
        <v>142</v>
      </c>
      <c r="H37" s="15" t="s">
        <v>101</v>
      </c>
      <c r="I37" s="4" t="s">
        <v>143</v>
      </c>
      <c r="J37" s="4">
        <v>229001</v>
      </c>
      <c r="K37" s="4" t="s">
        <v>30</v>
      </c>
      <c r="L37" s="4" t="s">
        <v>31</v>
      </c>
      <c r="M37" s="4">
        <v>9415034297</v>
      </c>
    </row>
    <row r="38" spans="1:13" x14ac:dyDescent="0.25">
      <c r="A38" s="11">
        <v>37</v>
      </c>
      <c r="B38" s="26" t="s">
        <v>1066</v>
      </c>
      <c r="C38" s="26" t="s">
        <v>1084</v>
      </c>
      <c r="D38" s="26" t="s">
        <v>1118</v>
      </c>
      <c r="E38" s="11"/>
      <c r="F38" s="15" t="s">
        <v>78</v>
      </c>
      <c r="G38" s="15" t="s">
        <v>79</v>
      </c>
      <c r="H38" s="15" t="s">
        <v>80</v>
      </c>
      <c r="I38" s="4" t="s">
        <v>81</v>
      </c>
      <c r="J38" s="4">
        <v>226003</v>
      </c>
      <c r="K38" s="4" t="s">
        <v>30</v>
      </c>
      <c r="L38" s="4" t="s">
        <v>31</v>
      </c>
      <c r="M38" s="4">
        <v>5222649746</v>
      </c>
    </row>
    <row r="39" spans="1:13" x14ac:dyDescent="0.25">
      <c r="A39" s="11">
        <v>38</v>
      </c>
      <c r="B39" s="26" t="s">
        <v>1066</v>
      </c>
      <c r="C39" s="26" t="s">
        <v>1102</v>
      </c>
      <c r="D39" s="26" t="s">
        <v>1119</v>
      </c>
      <c r="E39" s="11"/>
      <c r="F39" s="15" t="s">
        <v>100</v>
      </c>
      <c r="G39" s="15" t="s">
        <v>101</v>
      </c>
      <c r="I39" s="4" t="s">
        <v>57</v>
      </c>
      <c r="K39" s="4" t="s">
        <v>30</v>
      </c>
      <c r="L39" s="4" t="s">
        <v>31</v>
      </c>
      <c r="M39" s="4">
        <v>9450057907</v>
      </c>
    </row>
    <row r="40" spans="1:13" x14ac:dyDescent="0.25">
      <c r="A40" s="11">
        <v>39</v>
      </c>
      <c r="B40" s="26" t="s">
        <v>1066</v>
      </c>
      <c r="C40" s="26" t="s">
        <v>1084</v>
      </c>
      <c r="D40" s="26" t="s">
        <v>1120</v>
      </c>
      <c r="E40" s="11"/>
      <c r="I40" s="4" t="s">
        <v>117</v>
      </c>
      <c r="K40" s="4" t="s">
        <v>30</v>
      </c>
      <c r="L40" s="4" t="s">
        <v>31</v>
      </c>
    </row>
    <row r="41" spans="1:13" x14ac:dyDescent="0.25">
      <c r="A41" s="11">
        <v>40</v>
      </c>
      <c r="B41" s="26" t="s">
        <v>1066</v>
      </c>
      <c r="C41" s="26" t="s">
        <v>1084</v>
      </c>
      <c r="D41" s="26" t="s">
        <v>1121</v>
      </c>
      <c r="E41" s="11"/>
      <c r="F41" s="15" t="s">
        <v>184</v>
      </c>
      <c r="G41" s="15" t="s">
        <v>185</v>
      </c>
      <c r="H41" s="15" t="s">
        <v>186</v>
      </c>
      <c r="I41" s="4" t="s">
        <v>38</v>
      </c>
      <c r="K41" s="4" t="s">
        <v>30</v>
      </c>
      <c r="L41" s="4" t="s">
        <v>31</v>
      </c>
    </row>
    <row r="42" spans="1:13" x14ac:dyDescent="0.25">
      <c r="A42" s="11">
        <v>41</v>
      </c>
      <c r="B42" s="26" t="s">
        <v>1066</v>
      </c>
      <c r="C42" s="26" t="s">
        <v>1102</v>
      </c>
      <c r="D42" s="26" t="s">
        <v>1122</v>
      </c>
      <c r="F42" s="11" t="s">
        <v>188</v>
      </c>
      <c r="G42" s="15" t="s">
        <v>187</v>
      </c>
      <c r="H42" s="15" t="s">
        <v>151</v>
      </c>
      <c r="I42" s="4" t="s">
        <v>38</v>
      </c>
      <c r="K42" s="4" t="s">
        <v>30</v>
      </c>
      <c r="L42" s="4" t="s">
        <v>31</v>
      </c>
    </row>
    <row r="43" spans="1:13" x14ac:dyDescent="0.25">
      <c r="A43" s="11">
        <v>42</v>
      </c>
      <c r="B43" s="26" t="s">
        <v>1066</v>
      </c>
      <c r="C43" s="26" t="s">
        <v>1084</v>
      </c>
      <c r="D43" s="26" t="s">
        <v>1123</v>
      </c>
      <c r="E43" s="11"/>
      <c r="F43" s="15" t="s">
        <v>61</v>
      </c>
      <c r="G43" s="15" t="s">
        <v>62</v>
      </c>
      <c r="H43" s="15" t="s">
        <v>63</v>
      </c>
      <c r="I43" s="4" t="s">
        <v>29</v>
      </c>
      <c r="J43" s="4">
        <v>226003</v>
      </c>
      <c r="K43" s="4" t="s">
        <v>30</v>
      </c>
      <c r="L43" s="4" t="s">
        <v>31</v>
      </c>
      <c r="M43" s="4">
        <v>9450365919</v>
      </c>
    </row>
    <row r="44" spans="1:13" x14ac:dyDescent="0.25">
      <c r="A44" s="11">
        <v>43</v>
      </c>
      <c r="B44" s="26" t="s">
        <v>1066</v>
      </c>
      <c r="C44" s="26" t="s">
        <v>1084</v>
      </c>
      <c r="D44" s="26" t="s">
        <v>1124</v>
      </c>
      <c r="E44" s="11"/>
      <c r="F44" s="15" t="s">
        <v>28</v>
      </c>
      <c r="I44" s="4" t="s">
        <v>29</v>
      </c>
      <c r="K44" s="4" t="s">
        <v>30</v>
      </c>
      <c r="L44" s="4" t="s">
        <v>31</v>
      </c>
    </row>
    <row r="45" spans="1:13" x14ac:dyDescent="0.25">
      <c r="A45" s="11">
        <v>44</v>
      </c>
      <c r="B45" s="26" t="s">
        <v>1066</v>
      </c>
      <c r="C45" s="26" t="s">
        <v>1084</v>
      </c>
      <c r="D45" s="26" t="s">
        <v>1125</v>
      </c>
      <c r="F45" s="15" t="s">
        <v>45</v>
      </c>
      <c r="G45" s="15" t="s">
        <v>46</v>
      </c>
      <c r="I45" s="4" t="s">
        <v>38</v>
      </c>
      <c r="K45" s="4" t="s">
        <v>30</v>
      </c>
      <c r="L45" s="4" t="s">
        <v>31</v>
      </c>
      <c r="M45" s="4">
        <v>9450329666</v>
      </c>
    </row>
    <row r="46" spans="1:13" x14ac:dyDescent="0.25">
      <c r="A46" s="11">
        <v>45</v>
      </c>
      <c r="B46" s="26" t="s">
        <v>1066</v>
      </c>
      <c r="C46" s="26" t="s">
        <v>1084</v>
      </c>
      <c r="D46" s="26" t="s">
        <v>1126</v>
      </c>
      <c r="E46" s="11"/>
      <c r="F46" s="15" t="s">
        <v>109</v>
      </c>
      <c r="G46" s="15" t="s">
        <v>110</v>
      </c>
      <c r="I46" s="4" t="s">
        <v>111</v>
      </c>
      <c r="J46" s="4">
        <v>110048</v>
      </c>
      <c r="K46" s="4" t="s">
        <v>111</v>
      </c>
      <c r="L46" s="4" t="s">
        <v>31</v>
      </c>
      <c r="M46" s="4">
        <v>9899049474</v>
      </c>
    </row>
    <row r="47" spans="1:13" x14ac:dyDescent="0.25">
      <c r="A47" s="11">
        <v>46</v>
      </c>
      <c r="B47" s="26" t="s">
        <v>1066</v>
      </c>
      <c r="C47" s="26" t="s">
        <v>1084</v>
      </c>
      <c r="D47" s="26" t="s">
        <v>1127</v>
      </c>
      <c r="E47" s="11"/>
      <c r="F47" s="15" t="s">
        <v>217</v>
      </c>
      <c r="I47" s="4" t="s">
        <v>218</v>
      </c>
      <c r="J47" s="4">
        <v>210001</v>
      </c>
      <c r="K47" s="4" t="s">
        <v>30</v>
      </c>
      <c r="L47" s="4" t="s">
        <v>31</v>
      </c>
      <c r="M47" s="4">
        <v>9839434941</v>
      </c>
    </row>
    <row r="48" spans="1:13" x14ac:dyDescent="0.25">
      <c r="A48" s="11">
        <v>47</v>
      </c>
      <c r="B48" s="26" t="s">
        <v>1066</v>
      </c>
      <c r="C48" s="26" t="s">
        <v>1084</v>
      </c>
      <c r="D48" s="26" t="s">
        <v>1128</v>
      </c>
      <c r="E48" s="11"/>
      <c r="F48" s="15" t="s">
        <v>170</v>
      </c>
      <c r="G48" s="15" t="s">
        <v>171</v>
      </c>
      <c r="I48" s="4" t="s">
        <v>29</v>
      </c>
      <c r="K48" s="4" t="s">
        <v>30</v>
      </c>
      <c r="L48" s="4" t="s">
        <v>31</v>
      </c>
    </row>
    <row r="49" spans="1:13" x14ac:dyDescent="0.25">
      <c r="A49" s="11">
        <v>48</v>
      </c>
      <c r="B49" s="26" t="s">
        <v>1066</v>
      </c>
      <c r="C49" s="26" t="s">
        <v>1084</v>
      </c>
      <c r="D49" s="26" t="s">
        <v>1129</v>
      </c>
      <c r="E49" s="11"/>
      <c r="F49" s="19" t="s">
        <v>86</v>
      </c>
      <c r="G49" s="15" t="s">
        <v>87</v>
      </c>
      <c r="H49" s="15" t="s">
        <v>88</v>
      </c>
      <c r="I49" s="4" t="s">
        <v>89</v>
      </c>
      <c r="J49" s="4">
        <v>700087</v>
      </c>
      <c r="K49" s="9" t="s">
        <v>36</v>
      </c>
      <c r="L49" s="4" t="s">
        <v>31</v>
      </c>
      <c r="M49" s="4">
        <v>9163349914</v>
      </c>
    </row>
    <row r="50" spans="1:13" x14ac:dyDescent="0.25">
      <c r="A50" s="11">
        <v>49</v>
      </c>
      <c r="B50" s="26" t="s">
        <v>1066</v>
      </c>
      <c r="C50" s="26" t="s">
        <v>1084</v>
      </c>
      <c r="D50" s="26" t="s">
        <v>1130</v>
      </c>
      <c r="E50" s="11" t="s">
        <v>167</v>
      </c>
      <c r="F50" s="18" t="s">
        <v>168</v>
      </c>
      <c r="G50" s="18" t="s">
        <v>169</v>
      </c>
      <c r="H50" s="18" t="s">
        <v>34</v>
      </c>
      <c r="I50" s="9" t="s">
        <v>35</v>
      </c>
      <c r="J50" s="4">
        <v>700087</v>
      </c>
      <c r="K50" s="4" t="s">
        <v>36</v>
      </c>
      <c r="L50" s="4" t="s">
        <v>31</v>
      </c>
      <c r="M50" s="4">
        <v>9903059408</v>
      </c>
    </row>
    <row r="51" spans="1:13" x14ac:dyDescent="0.25">
      <c r="A51" s="11">
        <v>50</v>
      </c>
      <c r="B51" s="26" t="s">
        <v>1066</v>
      </c>
      <c r="C51" s="26" t="s">
        <v>1084</v>
      </c>
      <c r="D51" s="26" t="s">
        <v>1131</v>
      </c>
      <c r="E51" s="11"/>
      <c r="F51" s="19" t="s">
        <v>32</v>
      </c>
      <c r="G51" s="21" t="s">
        <v>33</v>
      </c>
      <c r="H51" s="21" t="s">
        <v>34</v>
      </c>
      <c r="I51" s="24" t="s">
        <v>35</v>
      </c>
      <c r="J51" s="4">
        <v>700087</v>
      </c>
      <c r="K51" s="4" t="s">
        <v>36</v>
      </c>
      <c r="L51" s="4" t="s">
        <v>31</v>
      </c>
      <c r="M51" s="4">
        <v>9830088911</v>
      </c>
    </row>
    <row r="52" spans="1:13" x14ac:dyDescent="0.25">
      <c r="A52" s="11">
        <v>51</v>
      </c>
      <c r="B52" s="26" t="s">
        <v>1066</v>
      </c>
      <c r="C52" s="26" t="s">
        <v>1084</v>
      </c>
      <c r="D52" s="26" t="s">
        <v>1132</v>
      </c>
      <c r="E52" s="11"/>
      <c r="F52" s="19" t="s">
        <v>156</v>
      </c>
      <c r="G52" s="18" t="s">
        <v>34</v>
      </c>
      <c r="H52" s="18"/>
      <c r="I52" s="9" t="s">
        <v>35</v>
      </c>
      <c r="J52" s="4">
        <v>700087</v>
      </c>
      <c r="K52" s="4" t="s">
        <v>36</v>
      </c>
      <c r="L52" s="4" t="s">
        <v>31</v>
      </c>
    </row>
    <row r="53" spans="1:13" x14ac:dyDescent="0.25">
      <c r="A53" s="11">
        <v>52</v>
      </c>
      <c r="B53" s="26" t="s">
        <v>1066</v>
      </c>
      <c r="C53" s="26" t="s">
        <v>1084</v>
      </c>
      <c r="D53" s="26" t="s">
        <v>1133</v>
      </c>
      <c r="E53" s="11"/>
      <c r="F53" s="19" t="s">
        <v>158</v>
      </c>
      <c r="G53" s="18" t="s">
        <v>157</v>
      </c>
      <c r="H53" s="18" t="s">
        <v>159</v>
      </c>
      <c r="I53" s="9" t="s">
        <v>35</v>
      </c>
      <c r="K53" s="4" t="s">
        <v>36</v>
      </c>
      <c r="L53" s="4" t="s">
        <v>31</v>
      </c>
    </row>
    <row r="54" spans="1:13" x14ac:dyDescent="0.25">
      <c r="A54" s="11">
        <v>53</v>
      </c>
      <c r="B54" s="26" t="s">
        <v>1066</v>
      </c>
      <c r="C54" s="26" t="s">
        <v>1084</v>
      </c>
      <c r="D54" s="26" t="s">
        <v>1134</v>
      </c>
      <c r="E54" s="11"/>
      <c r="F54" s="19" t="s">
        <v>219</v>
      </c>
      <c r="G54" s="19" t="s">
        <v>220</v>
      </c>
      <c r="H54" s="18" t="s">
        <v>221</v>
      </c>
      <c r="I54" s="9" t="s">
        <v>60</v>
      </c>
      <c r="K54" s="4" t="s">
        <v>30</v>
      </c>
      <c r="L54" s="4" t="s">
        <v>31</v>
      </c>
      <c r="M54" s="4">
        <v>9794617100</v>
      </c>
    </row>
    <row r="55" spans="1:13" x14ac:dyDescent="0.25">
      <c r="A55" s="11">
        <v>54</v>
      </c>
      <c r="B55" s="26" t="s">
        <v>1066</v>
      </c>
      <c r="C55" s="26" t="s">
        <v>1084</v>
      </c>
      <c r="D55" s="26" t="s">
        <v>1135</v>
      </c>
      <c r="E55" s="11"/>
      <c r="F55" s="19" t="s">
        <v>125</v>
      </c>
      <c r="G55" s="20" t="s">
        <v>126</v>
      </c>
      <c r="H55" s="18"/>
      <c r="I55" s="9" t="s">
        <v>38</v>
      </c>
      <c r="K55" s="4" t="s">
        <v>30</v>
      </c>
      <c r="L55" s="4" t="s">
        <v>31</v>
      </c>
      <c r="M55" s="4">
        <v>8765189077</v>
      </c>
    </row>
    <row r="56" spans="1:13" x14ac:dyDescent="0.25">
      <c r="A56" s="11">
        <v>55</v>
      </c>
      <c r="B56" s="26" t="s">
        <v>1066</v>
      </c>
      <c r="C56" s="26" t="s">
        <v>1084</v>
      </c>
      <c r="D56" s="26" t="s">
        <v>1136</v>
      </c>
      <c r="E56" s="11"/>
      <c r="F56" s="19" t="s">
        <v>200</v>
      </c>
      <c r="G56" s="18" t="s">
        <v>201</v>
      </c>
      <c r="H56" s="18"/>
      <c r="I56" s="9" t="s">
        <v>38</v>
      </c>
      <c r="K56" s="4" t="s">
        <v>30</v>
      </c>
      <c r="L56" s="4" t="s">
        <v>31</v>
      </c>
      <c r="M56" s="4">
        <v>8808205096</v>
      </c>
    </row>
    <row r="57" spans="1:13" x14ac:dyDescent="0.25">
      <c r="A57" s="11">
        <v>56</v>
      </c>
      <c r="B57" s="26" t="s">
        <v>1066</v>
      </c>
      <c r="C57" s="26" t="s">
        <v>1084</v>
      </c>
      <c r="D57" s="26" t="s">
        <v>1137</v>
      </c>
      <c r="E57" s="11" t="s">
        <v>85</v>
      </c>
      <c r="F57" s="19" t="s">
        <v>204</v>
      </c>
      <c r="G57" s="18" t="s">
        <v>205</v>
      </c>
      <c r="H57" s="18" t="s">
        <v>206</v>
      </c>
      <c r="I57" s="9" t="s">
        <v>111</v>
      </c>
      <c r="J57" s="4">
        <v>110010</v>
      </c>
      <c r="K57" s="4" t="s">
        <v>30</v>
      </c>
      <c r="L57" s="4" t="s">
        <v>31</v>
      </c>
      <c r="M57" s="4">
        <v>9356734905</v>
      </c>
    </row>
    <row r="58" spans="1:13" x14ac:dyDescent="0.25">
      <c r="A58" s="11">
        <v>57</v>
      </c>
      <c r="B58" s="26" t="s">
        <v>1066</v>
      </c>
      <c r="C58" s="26" t="s">
        <v>1084</v>
      </c>
      <c r="D58" s="26" t="s">
        <v>1138</v>
      </c>
      <c r="E58" s="11"/>
      <c r="F58" s="20">
        <v>253</v>
      </c>
      <c r="G58" s="18" t="s">
        <v>47</v>
      </c>
      <c r="H58" s="18" t="s">
        <v>48</v>
      </c>
      <c r="I58" s="9" t="s">
        <v>38</v>
      </c>
      <c r="K58" s="4" t="s">
        <v>30</v>
      </c>
      <c r="L58" s="4" t="s">
        <v>31</v>
      </c>
      <c r="M58" s="4">
        <v>9454741277</v>
      </c>
    </row>
    <row r="59" spans="1:13" x14ac:dyDescent="0.25">
      <c r="A59" s="11">
        <v>58</v>
      </c>
      <c r="B59" s="26" t="s">
        <v>1066</v>
      </c>
      <c r="C59" s="26" t="s">
        <v>1084</v>
      </c>
      <c r="D59" s="26" t="s">
        <v>1139</v>
      </c>
      <c r="E59" s="11"/>
    </row>
    <row r="60" spans="1:13" x14ac:dyDescent="0.25">
      <c r="A60" s="11">
        <v>59</v>
      </c>
      <c r="B60" s="26" t="s">
        <v>1066</v>
      </c>
      <c r="C60" s="26" t="s">
        <v>1084</v>
      </c>
      <c r="D60" s="26" t="s">
        <v>1140</v>
      </c>
      <c r="E60" s="11"/>
    </row>
    <row r="61" spans="1:13" x14ac:dyDescent="0.25">
      <c r="A61" s="11">
        <v>60</v>
      </c>
      <c r="B61" s="26" t="s">
        <v>1066</v>
      </c>
      <c r="C61" s="26" t="s">
        <v>1084</v>
      </c>
      <c r="D61" s="26" t="s">
        <v>1141</v>
      </c>
      <c r="F61" s="15" t="s">
        <v>97</v>
      </c>
      <c r="G61" s="15" t="s">
        <v>98</v>
      </c>
      <c r="I61" s="4" t="s">
        <v>160</v>
      </c>
      <c r="K61" s="4" t="s">
        <v>30</v>
      </c>
      <c r="L61" s="4" t="s">
        <v>31</v>
      </c>
    </row>
    <row r="62" spans="1:13" x14ac:dyDescent="0.25">
      <c r="A62" s="11">
        <v>61</v>
      </c>
      <c r="B62" s="26" t="s">
        <v>1066</v>
      </c>
      <c r="C62" s="26" t="s">
        <v>1084</v>
      </c>
      <c r="D62" s="26" t="s">
        <v>1142</v>
      </c>
      <c r="E62" s="11"/>
      <c r="F62" s="15" t="s">
        <v>191</v>
      </c>
      <c r="G62" s="15" t="s">
        <v>192</v>
      </c>
      <c r="H62" s="15" t="s">
        <v>193</v>
      </c>
      <c r="I62" s="4" t="s">
        <v>38</v>
      </c>
      <c r="K62" s="4" t="s">
        <v>30</v>
      </c>
      <c r="L62" s="4" t="s">
        <v>31</v>
      </c>
      <c r="M62" s="4">
        <v>9793562626</v>
      </c>
    </row>
    <row r="63" spans="1:13" ht="16.5" customHeight="1" x14ac:dyDescent="0.25">
      <c r="A63" s="11">
        <v>62</v>
      </c>
      <c r="B63" s="26" t="s">
        <v>1066</v>
      </c>
      <c r="C63" s="26" t="s">
        <v>1084</v>
      </c>
      <c r="D63" s="26" t="s">
        <v>1143</v>
      </c>
      <c r="E63" s="11"/>
      <c r="F63" s="15" t="s">
        <v>41</v>
      </c>
      <c r="G63" s="15" t="s">
        <v>42</v>
      </c>
      <c r="H63" s="15" t="s">
        <v>40</v>
      </c>
      <c r="I63" s="4" t="s">
        <v>37</v>
      </c>
      <c r="J63" s="4">
        <v>380052</v>
      </c>
      <c r="K63" s="4" t="s">
        <v>1062</v>
      </c>
      <c r="L63" s="7" t="s">
        <v>31</v>
      </c>
      <c r="M63" s="4">
        <v>9228098988</v>
      </c>
    </row>
    <row r="64" spans="1:13" x14ac:dyDescent="0.25">
      <c r="A64" s="11">
        <v>63</v>
      </c>
      <c r="B64" s="26" t="s">
        <v>1066</v>
      </c>
      <c r="C64" s="26" t="s">
        <v>1084</v>
      </c>
      <c r="D64" s="26" t="s">
        <v>1144</v>
      </c>
      <c r="E64" s="11"/>
      <c r="F64" s="15" t="s">
        <v>161</v>
      </c>
      <c r="G64" s="15" t="s">
        <v>162</v>
      </c>
      <c r="H64" s="15" t="s">
        <v>163</v>
      </c>
      <c r="I64" s="4" t="s">
        <v>38</v>
      </c>
      <c r="K64" s="4" t="s">
        <v>30</v>
      </c>
      <c r="L64" s="4" t="s">
        <v>31</v>
      </c>
      <c r="M64" s="4">
        <v>8090452452</v>
      </c>
    </row>
    <row r="65" spans="1:13" x14ac:dyDescent="0.25">
      <c r="A65" s="11">
        <v>64</v>
      </c>
      <c r="B65" s="26" t="s">
        <v>1066</v>
      </c>
      <c r="C65" s="26" t="s">
        <v>1084</v>
      </c>
      <c r="D65" s="26" t="s">
        <v>1145</v>
      </c>
      <c r="E65" s="11"/>
    </row>
    <row r="66" spans="1:13" ht="15.75" x14ac:dyDescent="0.25">
      <c r="A66" s="11">
        <v>65</v>
      </c>
      <c r="B66" s="26" t="s">
        <v>1066</v>
      </c>
      <c r="C66" s="26" t="s">
        <v>1084</v>
      </c>
      <c r="D66" s="26" t="s">
        <v>1146</v>
      </c>
      <c r="E66" s="11"/>
      <c r="F66" s="15" t="s">
        <v>39</v>
      </c>
      <c r="G66" s="22"/>
      <c r="I66" s="8" t="s">
        <v>38</v>
      </c>
      <c r="J66" s="4">
        <v>208001</v>
      </c>
      <c r="K66" s="4" t="s">
        <v>30</v>
      </c>
      <c r="L66" s="4" t="s">
        <v>31</v>
      </c>
      <c r="M66" s="6">
        <v>9415044978</v>
      </c>
    </row>
    <row r="67" spans="1:13" x14ac:dyDescent="0.25">
      <c r="A67" s="11">
        <v>66</v>
      </c>
      <c r="B67" s="26" t="s">
        <v>1066</v>
      </c>
      <c r="C67" s="26" t="s">
        <v>1084</v>
      </c>
      <c r="D67" s="26" t="s">
        <v>1147</v>
      </c>
      <c r="E67" s="11" t="s">
        <v>132</v>
      </c>
      <c r="F67" s="18" t="s">
        <v>133</v>
      </c>
      <c r="G67" s="18" t="s">
        <v>134</v>
      </c>
      <c r="H67" s="18" t="s">
        <v>135</v>
      </c>
      <c r="I67" s="9" t="s">
        <v>136</v>
      </c>
      <c r="J67" s="9">
        <v>110089</v>
      </c>
      <c r="K67" s="9" t="s">
        <v>136</v>
      </c>
      <c r="L67" s="4" t="s">
        <v>31</v>
      </c>
      <c r="M67" s="4">
        <v>9210490320</v>
      </c>
    </row>
    <row r="68" spans="1:13" x14ac:dyDescent="0.25">
      <c r="A68" s="11">
        <v>67</v>
      </c>
      <c r="B68" s="26" t="s">
        <v>1066</v>
      </c>
      <c r="C68" s="26" t="s">
        <v>1084</v>
      </c>
      <c r="D68" s="26" t="s">
        <v>1148</v>
      </c>
      <c r="E68" s="11"/>
      <c r="F68" s="18" t="s">
        <v>49</v>
      </c>
      <c r="G68" s="20" t="s">
        <v>50</v>
      </c>
      <c r="H68" s="18" t="s">
        <v>51</v>
      </c>
      <c r="I68" s="9" t="s">
        <v>29</v>
      </c>
      <c r="J68" s="9"/>
      <c r="K68" s="4" t="s">
        <v>30</v>
      </c>
      <c r="L68" s="4" t="s">
        <v>31</v>
      </c>
      <c r="M68" s="4">
        <v>9919884465</v>
      </c>
    </row>
    <row r="69" spans="1:13" x14ac:dyDescent="0.25">
      <c r="A69" s="11">
        <v>68</v>
      </c>
      <c r="B69" s="26" t="s">
        <v>1066</v>
      </c>
      <c r="C69" s="26" t="s">
        <v>1084</v>
      </c>
      <c r="D69" s="26" t="s">
        <v>1149</v>
      </c>
      <c r="E69" s="11"/>
      <c r="F69" s="18" t="s">
        <v>194</v>
      </c>
      <c r="G69" s="18" t="s">
        <v>195</v>
      </c>
      <c r="H69" s="18" t="s">
        <v>196</v>
      </c>
      <c r="I69" s="9" t="s">
        <v>29</v>
      </c>
      <c r="J69" s="9"/>
      <c r="K69" s="4" t="s">
        <v>30</v>
      </c>
      <c r="L69" s="4" t="s">
        <v>31</v>
      </c>
      <c r="M69" s="4">
        <v>9415008300</v>
      </c>
    </row>
    <row r="70" spans="1:13" x14ac:dyDescent="0.25">
      <c r="A70" s="11">
        <v>69</v>
      </c>
      <c r="B70" s="26" t="s">
        <v>1066</v>
      </c>
      <c r="C70" s="26" t="s">
        <v>1084</v>
      </c>
      <c r="D70" s="26" t="s">
        <v>1150</v>
      </c>
      <c r="E70" s="11"/>
      <c r="F70" s="20" t="s">
        <v>53</v>
      </c>
      <c r="G70" s="21" t="s">
        <v>54</v>
      </c>
      <c r="H70" s="18"/>
      <c r="I70" s="9" t="s">
        <v>35</v>
      </c>
      <c r="J70" s="8">
        <v>700020</v>
      </c>
      <c r="K70" s="9" t="s">
        <v>36</v>
      </c>
      <c r="L70" s="4" t="s">
        <v>31</v>
      </c>
      <c r="M70" s="4">
        <v>9830177823</v>
      </c>
    </row>
    <row r="71" spans="1:13" x14ac:dyDescent="0.25">
      <c r="A71" s="11">
        <v>70</v>
      </c>
      <c r="B71" s="26" t="s">
        <v>1066</v>
      </c>
      <c r="C71" s="26" t="s">
        <v>1084</v>
      </c>
      <c r="D71" s="26" t="s">
        <v>1151</v>
      </c>
      <c r="E71" s="11"/>
      <c r="F71" s="18" t="s">
        <v>82</v>
      </c>
      <c r="G71" s="18" t="s">
        <v>83</v>
      </c>
      <c r="H71" s="18" t="s">
        <v>84</v>
      </c>
      <c r="I71" s="9" t="s">
        <v>38</v>
      </c>
      <c r="J71" s="9">
        <v>208014</v>
      </c>
      <c r="K71" s="4" t="s">
        <v>30</v>
      </c>
      <c r="L71" s="4" t="s">
        <v>31</v>
      </c>
      <c r="M71" s="4">
        <v>9415041256</v>
      </c>
    </row>
    <row r="72" spans="1:13" x14ac:dyDescent="0.25">
      <c r="A72" s="11">
        <v>71</v>
      </c>
      <c r="B72" s="26" t="s">
        <v>1066</v>
      </c>
      <c r="C72" s="26" t="s">
        <v>1084</v>
      </c>
      <c r="D72" s="26" t="s">
        <v>1152</v>
      </c>
      <c r="E72" s="11"/>
      <c r="F72" s="18" t="s">
        <v>222</v>
      </c>
      <c r="G72" s="18" t="s">
        <v>223</v>
      </c>
      <c r="H72" s="18"/>
      <c r="I72" s="9" t="s">
        <v>60</v>
      </c>
      <c r="J72" s="9"/>
      <c r="K72" s="4" t="s">
        <v>30</v>
      </c>
      <c r="L72" s="4" t="s">
        <v>31</v>
      </c>
      <c r="M72" s="4">
        <v>9415533320</v>
      </c>
    </row>
    <row r="73" spans="1:13" x14ac:dyDescent="0.25">
      <c r="A73" s="11">
        <v>72</v>
      </c>
      <c r="B73" s="26" t="s">
        <v>1066</v>
      </c>
      <c r="C73" s="26" t="s">
        <v>1084</v>
      </c>
      <c r="D73" s="26" t="s">
        <v>1153</v>
      </c>
      <c r="E73" s="11"/>
      <c r="F73" s="18" t="s">
        <v>164</v>
      </c>
      <c r="G73" s="18" t="s">
        <v>165</v>
      </c>
      <c r="H73" s="18" t="s">
        <v>166</v>
      </c>
      <c r="I73" s="9" t="s">
        <v>29</v>
      </c>
      <c r="J73" s="9"/>
      <c r="K73" s="4" t="s">
        <v>30</v>
      </c>
      <c r="L73" s="4" t="s">
        <v>31</v>
      </c>
      <c r="M73" s="4">
        <v>9415111155</v>
      </c>
    </row>
    <row r="74" spans="1:13" x14ac:dyDescent="0.25">
      <c r="A74" s="11">
        <v>73</v>
      </c>
      <c r="B74" s="26" t="s">
        <v>1601</v>
      </c>
      <c r="C74" s="26" t="s">
        <v>1084</v>
      </c>
      <c r="D74" s="26" t="s">
        <v>1600</v>
      </c>
      <c r="E74" s="11"/>
      <c r="F74" s="18" t="s">
        <v>197</v>
      </c>
      <c r="G74" s="18" t="s">
        <v>198</v>
      </c>
      <c r="H74" s="18" t="s">
        <v>199</v>
      </c>
      <c r="I74" s="9" t="s">
        <v>29</v>
      </c>
      <c r="J74" s="9">
        <v>226004</v>
      </c>
      <c r="K74" s="4" t="s">
        <v>30</v>
      </c>
      <c r="L74" s="4" t="s">
        <v>31</v>
      </c>
      <c r="M74" s="4">
        <v>9335227394</v>
      </c>
    </row>
    <row r="75" spans="1:13" x14ac:dyDescent="0.25">
      <c r="A75" s="11">
        <v>74</v>
      </c>
      <c r="B75" s="26" t="s">
        <v>1066</v>
      </c>
      <c r="C75" s="26" t="s">
        <v>1084</v>
      </c>
      <c r="D75" s="26" t="s">
        <v>1154</v>
      </c>
      <c r="E75" s="11"/>
      <c r="F75" s="18" t="s">
        <v>74</v>
      </c>
      <c r="G75" s="18" t="s">
        <v>75</v>
      </c>
      <c r="H75" s="18"/>
      <c r="I75" s="9" t="s">
        <v>60</v>
      </c>
      <c r="J75" s="9"/>
      <c r="K75" s="4" t="s">
        <v>30</v>
      </c>
      <c r="L75" s="4" t="s">
        <v>31</v>
      </c>
      <c r="M75" s="4">
        <v>7376278686</v>
      </c>
    </row>
    <row r="76" spans="1:13" x14ac:dyDescent="0.25">
      <c r="A76" s="11">
        <v>75</v>
      </c>
      <c r="B76" s="26" t="s">
        <v>1066</v>
      </c>
      <c r="C76" s="26" t="s">
        <v>1084</v>
      </c>
      <c r="D76" s="26" t="s">
        <v>1155</v>
      </c>
      <c r="E76" s="11"/>
      <c r="F76" s="18" t="s">
        <v>71</v>
      </c>
      <c r="G76" s="18" t="s">
        <v>72</v>
      </c>
      <c r="H76" s="18"/>
      <c r="I76" s="9" t="s">
        <v>73</v>
      </c>
      <c r="J76" s="9"/>
      <c r="K76" s="4" t="s">
        <v>30</v>
      </c>
      <c r="L76" s="4" t="s">
        <v>31</v>
      </c>
      <c r="M76" s="4">
        <v>9336851003</v>
      </c>
    </row>
    <row r="77" spans="1:13" x14ac:dyDescent="0.25">
      <c r="A77" s="11">
        <v>76</v>
      </c>
      <c r="B77" s="26" t="s">
        <v>1066</v>
      </c>
      <c r="C77" s="26" t="s">
        <v>1084</v>
      </c>
      <c r="D77" s="26" t="s">
        <v>1156</v>
      </c>
      <c r="E77" s="11"/>
      <c r="F77" s="18" t="s">
        <v>56</v>
      </c>
      <c r="G77" s="18"/>
      <c r="H77" s="18"/>
      <c r="I77" s="9" t="s">
        <v>57</v>
      </c>
      <c r="J77" s="9"/>
      <c r="K77" s="4" t="s">
        <v>30</v>
      </c>
      <c r="L77" s="4" t="s">
        <v>31</v>
      </c>
    </row>
    <row r="78" spans="1:13" x14ac:dyDescent="0.25">
      <c r="A78" s="11">
        <v>77</v>
      </c>
      <c r="B78" s="26" t="s">
        <v>1066</v>
      </c>
      <c r="C78" s="26" t="s">
        <v>1084</v>
      </c>
      <c r="D78" s="26" t="s">
        <v>1157</v>
      </c>
      <c r="E78" s="11"/>
      <c r="F78" s="18" t="s">
        <v>56</v>
      </c>
      <c r="G78" s="18"/>
      <c r="H78" s="18"/>
      <c r="I78" s="9" t="s">
        <v>57</v>
      </c>
      <c r="J78" s="9"/>
      <c r="K78" s="4" t="s">
        <v>30</v>
      </c>
      <c r="L78" s="4" t="s">
        <v>31</v>
      </c>
      <c r="M78" s="4">
        <v>9415034860</v>
      </c>
    </row>
    <row r="79" spans="1:13" x14ac:dyDescent="0.25">
      <c r="A79" s="11">
        <v>78</v>
      </c>
      <c r="B79" s="26" t="s">
        <v>1066</v>
      </c>
      <c r="C79" s="26" t="s">
        <v>1084</v>
      </c>
      <c r="D79" s="26" t="s">
        <v>1158</v>
      </c>
      <c r="E79" s="11"/>
      <c r="F79" s="18"/>
      <c r="G79" s="18"/>
      <c r="H79" s="18"/>
      <c r="I79" s="9"/>
      <c r="J79" s="9"/>
      <c r="K79" s="9"/>
      <c r="L79" s="9"/>
    </row>
    <row r="80" spans="1:13" x14ac:dyDescent="0.25">
      <c r="A80" s="11">
        <v>79</v>
      </c>
      <c r="B80" s="26" t="s">
        <v>1066</v>
      </c>
      <c r="C80" s="26" t="s">
        <v>1084</v>
      </c>
      <c r="D80" s="26" t="s">
        <v>1159</v>
      </c>
      <c r="E80" s="11"/>
      <c r="F80" s="18"/>
      <c r="G80" s="18"/>
      <c r="H80" s="18"/>
      <c r="I80" s="9"/>
      <c r="J80" s="9"/>
      <c r="K80" s="9"/>
      <c r="L80" s="9"/>
    </row>
    <row r="81" spans="1:13" x14ac:dyDescent="0.25">
      <c r="A81" s="11">
        <v>80</v>
      </c>
      <c r="B81" s="26" t="s">
        <v>1066</v>
      </c>
      <c r="C81" s="26" t="s">
        <v>1084</v>
      </c>
      <c r="D81" s="26" t="s">
        <v>1160</v>
      </c>
      <c r="E81" s="11"/>
      <c r="F81" s="18" t="s">
        <v>66</v>
      </c>
      <c r="G81" s="20" t="s">
        <v>67</v>
      </c>
      <c r="H81" s="18" t="s">
        <v>68</v>
      </c>
      <c r="I81" s="9" t="s">
        <v>60</v>
      </c>
      <c r="J81" s="9"/>
      <c r="K81" s="4" t="s">
        <v>30</v>
      </c>
      <c r="L81" s="4" t="s">
        <v>31</v>
      </c>
      <c r="M81" s="4">
        <v>9956602060</v>
      </c>
    </row>
    <row r="82" spans="1:13" x14ac:dyDescent="0.25">
      <c r="A82" s="11">
        <v>81</v>
      </c>
      <c r="B82" s="26" t="s">
        <v>1066</v>
      </c>
      <c r="C82" s="26" t="s">
        <v>1084</v>
      </c>
      <c r="D82" s="26" t="s">
        <v>1161</v>
      </c>
      <c r="E82" s="11"/>
      <c r="F82" s="18" t="s">
        <v>122</v>
      </c>
      <c r="G82" s="18" t="s">
        <v>123</v>
      </c>
      <c r="H82" s="18" t="s">
        <v>124</v>
      </c>
      <c r="I82" s="9" t="s">
        <v>29</v>
      </c>
      <c r="J82" s="9"/>
      <c r="K82" s="4" t="s">
        <v>30</v>
      </c>
      <c r="L82" s="4" t="s">
        <v>31</v>
      </c>
    </row>
    <row r="83" spans="1:13" x14ac:dyDescent="0.25">
      <c r="A83" s="11">
        <v>82</v>
      </c>
      <c r="B83" s="26" t="s">
        <v>1066</v>
      </c>
      <c r="C83" s="26" t="s">
        <v>1084</v>
      </c>
      <c r="D83" s="26" t="s">
        <v>1162</v>
      </c>
      <c r="E83" s="11"/>
      <c r="F83" s="18"/>
      <c r="G83" s="18"/>
      <c r="H83" s="18"/>
      <c r="I83" s="9"/>
      <c r="J83" s="9"/>
      <c r="K83" s="9"/>
      <c r="L83" s="9"/>
    </row>
    <row r="84" spans="1:13" x14ac:dyDescent="0.25">
      <c r="A84" s="11">
        <v>83</v>
      </c>
      <c r="B84" s="26" t="s">
        <v>1066</v>
      </c>
      <c r="C84" s="26" t="s">
        <v>1084</v>
      </c>
      <c r="D84" s="26" t="s">
        <v>1163</v>
      </c>
      <c r="E84" s="11"/>
      <c r="F84" s="18"/>
      <c r="G84" s="18"/>
      <c r="H84" s="18"/>
      <c r="I84" s="9"/>
      <c r="J84" s="9"/>
      <c r="K84" s="9"/>
      <c r="L84" s="9"/>
    </row>
    <row r="85" spans="1:13" x14ac:dyDescent="0.25">
      <c r="A85" s="11">
        <v>84</v>
      </c>
      <c r="B85" s="26" t="s">
        <v>1066</v>
      </c>
      <c r="C85" s="26" t="s">
        <v>1084</v>
      </c>
      <c r="D85" s="26" t="s">
        <v>1164</v>
      </c>
      <c r="E85" s="11"/>
      <c r="F85" s="18"/>
      <c r="G85" s="18"/>
      <c r="H85" s="18"/>
      <c r="I85" s="9"/>
      <c r="J85" s="9"/>
      <c r="K85" s="9"/>
      <c r="L85" s="9"/>
    </row>
    <row r="86" spans="1:13" x14ac:dyDescent="0.25">
      <c r="A86" s="11">
        <v>85</v>
      </c>
      <c r="B86" s="26" t="s">
        <v>1602</v>
      </c>
      <c r="C86" s="26" t="s">
        <v>1084</v>
      </c>
      <c r="D86" s="26" t="s">
        <v>1603</v>
      </c>
      <c r="E86" s="11"/>
      <c r="F86" s="18"/>
      <c r="G86" s="18"/>
      <c r="H86" s="18"/>
      <c r="I86" s="9"/>
      <c r="J86" s="9"/>
      <c r="K86" s="9"/>
      <c r="L86" s="9"/>
    </row>
    <row r="87" spans="1:13" x14ac:dyDescent="0.25">
      <c r="A87" s="11">
        <v>86</v>
      </c>
      <c r="B87" s="26" t="s">
        <v>1066</v>
      </c>
      <c r="C87" s="26" t="s">
        <v>1084</v>
      </c>
      <c r="D87" s="26" t="s">
        <v>1165</v>
      </c>
      <c r="E87" s="11"/>
      <c r="F87" s="18"/>
      <c r="G87" s="18"/>
      <c r="H87" s="18"/>
      <c r="I87" s="9"/>
      <c r="J87" s="9"/>
      <c r="K87" s="9"/>
      <c r="L87" s="9"/>
    </row>
    <row r="88" spans="1:13" x14ac:dyDescent="0.25">
      <c r="A88" s="11">
        <v>87</v>
      </c>
      <c r="B88" s="26" t="s">
        <v>1066</v>
      </c>
      <c r="C88" s="26" t="s">
        <v>1084</v>
      </c>
      <c r="D88" s="26" t="s">
        <v>1166</v>
      </c>
      <c r="E88" s="11"/>
      <c r="F88" s="18"/>
      <c r="G88" s="18"/>
      <c r="H88" s="18"/>
      <c r="I88" s="9"/>
      <c r="J88" s="9"/>
      <c r="K88" s="9"/>
      <c r="L88" s="9"/>
    </row>
    <row r="89" spans="1:13" x14ac:dyDescent="0.25">
      <c r="A89" s="11">
        <v>88</v>
      </c>
      <c r="B89" s="26" t="s">
        <v>1066</v>
      </c>
      <c r="C89" s="26" t="s">
        <v>1084</v>
      </c>
      <c r="D89" s="26" t="s">
        <v>1167</v>
      </c>
      <c r="E89" s="11"/>
      <c r="F89" s="18"/>
      <c r="G89" s="18"/>
      <c r="H89" s="18"/>
      <c r="I89" s="9"/>
      <c r="J89" s="9"/>
      <c r="K89" s="9"/>
      <c r="L89" s="9"/>
    </row>
    <row r="90" spans="1:13" x14ac:dyDescent="0.25">
      <c r="A90" s="11">
        <v>89</v>
      </c>
      <c r="B90" s="26" t="s">
        <v>1066</v>
      </c>
      <c r="C90" s="26" t="s">
        <v>1084</v>
      </c>
      <c r="D90" s="26" t="s">
        <v>1168</v>
      </c>
      <c r="E90" s="11"/>
      <c r="F90" s="18" t="s">
        <v>202</v>
      </c>
      <c r="G90" s="18" t="s">
        <v>203</v>
      </c>
      <c r="H90" s="18"/>
      <c r="I90" s="9" t="s">
        <v>29</v>
      </c>
      <c r="J90" s="9">
        <v>226003</v>
      </c>
      <c r="K90" s="4" t="s">
        <v>30</v>
      </c>
      <c r="L90" s="4" t="s">
        <v>31</v>
      </c>
      <c r="M90" s="4">
        <v>9335221468</v>
      </c>
    </row>
    <row r="91" spans="1:13" x14ac:dyDescent="0.25">
      <c r="A91" s="11">
        <v>90</v>
      </c>
      <c r="B91" s="26" t="s">
        <v>1066</v>
      </c>
      <c r="C91" s="26" t="s">
        <v>1084</v>
      </c>
      <c r="D91" s="26" t="s">
        <v>1169</v>
      </c>
      <c r="E91" s="11"/>
      <c r="F91" s="18" t="s">
        <v>97</v>
      </c>
      <c r="G91" s="18" t="s">
        <v>98</v>
      </c>
      <c r="H91" s="18" t="s">
        <v>99</v>
      </c>
      <c r="I91" s="9" t="s">
        <v>29</v>
      </c>
      <c r="J91" s="9"/>
      <c r="K91" s="4" t="s">
        <v>30</v>
      </c>
      <c r="L91" s="4" t="s">
        <v>31</v>
      </c>
    </row>
    <row r="92" spans="1:13" x14ac:dyDescent="0.25">
      <c r="A92" s="11">
        <v>91</v>
      </c>
      <c r="B92" s="26" t="s">
        <v>1066</v>
      </c>
      <c r="C92" s="26" t="s">
        <v>1084</v>
      </c>
      <c r="D92" s="26" t="s">
        <v>1604</v>
      </c>
      <c r="E92" s="11" t="s">
        <v>1605</v>
      </c>
      <c r="F92" s="18"/>
      <c r="G92" s="18"/>
      <c r="H92" s="18"/>
      <c r="I92" s="9" t="s">
        <v>57</v>
      </c>
      <c r="J92" s="9"/>
      <c r="K92" s="9"/>
      <c r="L92" s="9"/>
    </row>
    <row r="93" spans="1:13" x14ac:dyDescent="0.25">
      <c r="A93" s="11">
        <v>92</v>
      </c>
      <c r="B93" s="26" t="s">
        <v>1066</v>
      </c>
      <c r="C93" s="26" t="s">
        <v>1084</v>
      </c>
      <c r="D93" s="26" t="s">
        <v>1606</v>
      </c>
      <c r="E93" s="11"/>
      <c r="F93" s="18"/>
      <c r="G93" s="18"/>
      <c r="H93" s="18"/>
      <c r="I93" s="9" t="s">
        <v>57</v>
      </c>
      <c r="J93" s="9"/>
      <c r="K93" s="9"/>
      <c r="L93" s="9"/>
    </row>
    <row r="94" spans="1:13" x14ac:dyDescent="0.25">
      <c r="A94" s="11">
        <v>93</v>
      </c>
      <c r="B94" s="26" t="s">
        <v>1066</v>
      </c>
      <c r="C94" s="26" t="s">
        <v>1084</v>
      </c>
      <c r="D94" s="26" t="s">
        <v>1607</v>
      </c>
      <c r="E94" s="11"/>
      <c r="I94" s="4" t="s">
        <v>1018</v>
      </c>
    </row>
    <row r="95" spans="1:13" x14ac:dyDescent="0.25">
      <c r="A95" s="11">
        <v>94</v>
      </c>
      <c r="B95" s="26" t="s">
        <v>1066</v>
      </c>
      <c r="C95" s="26" t="s">
        <v>1084</v>
      </c>
      <c r="D95" s="26" t="s">
        <v>1608</v>
      </c>
      <c r="I95" s="4" t="s">
        <v>283</v>
      </c>
    </row>
    <row r="96" spans="1:13" x14ac:dyDescent="0.25">
      <c r="A96" s="11">
        <v>95</v>
      </c>
      <c r="B96" s="26" t="s">
        <v>1066</v>
      </c>
      <c r="C96" s="26" t="s">
        <v>1084</v>
      </c>
      <c r="D96" s="26" t="s">
        <v>1170</v>
      </c>
      <c r="F96" s="15" t="s">
        <v>43</v>
      </c>
      <c r="G96" s="15" t="s">
        <v>44</v>
      </c>
      <c r="I96" s="4" t="s">
        <v>29</v>
      </c>
      <c r="K96" s="4" t="s">
        <v>30</v>
      </c>
      <c r="L96" s="4" t="s">
        <v>31</v>
      </c>
    </row>
    <row r="97" spans="1:14" x14ac:dyDescent="0.25">
      <c r="A97" s="11">
        <v>96</v>
      </c>
      <c r="B97" s="26" t="s">
        <v>1066</v>
      </c>
      <c r="C97" s="26" t="s">
        <v>1582</v>
      </c>
      <c r="D97" s="26" t="s">
        <v>1580</v>
      </c>
      <c r="E97" s="23"/>
      <c r="F97" s="19" t="s">
        <v>90</v>
      </c>
      <c r="G97" s="15" t="s">
        <v>91</v>
      </c>
      <c r="H97" s="15" t="s">
        <v>92</v>
      </c>
      <c r="I97" s="4" t="s">
        <v>29</v>
      </c>
      <c r="K97" s="4" t="s">
        <v>30</v>
      </c>
      <c r="L97" s="4" t="s">
        <v>31</v>
      </c>
      <c r="M97" s="4">
        <v>9236156365</v>
      </c>
    </row>
    <row r="98" spans="1:14" x14ac:dyDescent="0.25">
      <c r="A98" s="11">
        <v>97</v>
      </c>
      <c r="B98" s="26" t="s">
        <v>1066</v>
      </c>
      <c r="C98" s="26" t="s">
        <v>1582</v>
      </c>
      <c r="D98" s="26" t="s">
        <v>1581</v>
      </c>
      <c r="F98" s="15" t="s">
        <v>118</v>
      </c>
      <c r="I98" s="4" t="s">
        <v>29</v>
      </c>
      <c r="J98" s="4">
        <v>226017</v>
      </c>
      <c r="K98" s="4" t="s">
        <v>30</v>
      </c>
      <c r="L98" s="4" t="s">
        <v>31</v>
      </c>
      <c r="M98" s="4">
        <v>9838360678</v>
      </c>
    </row>
    <row r="99" spans="1:14" x14ac:dyDescent="0.25">
      <c r="A99" s="11">
        <v>98</v>
      </c>
      <c r="B99" s="26" t="s">
        <v>1066</v>
      </c>
      <c r="C99" s="26" t="s">
        <v>1084</v>
      </c>
      <c r="D99" s="26" t="s">
        <v>1171</v>
      </c>
      <c r="F99" s="15" t="s">
        <v>176</v>
      </c>
      <c r="G99" s="15" t="s">
        <v>177</v>
      </c>
      <c r="H99" s="15" t="s">
        <v>178</v>
      </c>
      <c r="I99" s="4" t="s">
        <v>38</v>
      </c>
      <c r="K99" s="4" t="s">
        <v>30</v>
      </c>
      <c r="L99" s="4" t="s">
        <v>31</v>
      </c>
    </row>
    <row r="100" spans="1:14" x14ac:dyDescent="0.25">
      <c r="A100" s="11">
        <v>99</v>
      </c>
      <c r="B100" s="26" t="s">
        <v>1066</v>
      </c>
      <c r="C100" s="26" t="s">
        <v>1084</v>
      </c>
      <c r="D100" s="26" t="s">
        <v>1172</v>
      </c>
      <c r="F100" s="15" t="s">
        <v>189</v>
      </c>
      <c r="G100" s="15" t="s">
        <v>190</v>
      </c>
      <c r="H100" s="15" t="s">
        <v>174</v>
      </c>
      <c r="I100" s="4" t="s">
        <v>29</v>
      </c>
      <c r="K100" s="4" t="s">
        <v>30</v>
      </c>
      <c r="L100" s="4" t="s">
        <v>31</v>
      </c>
      <c r="M100" s="4">
        <v>8400009922</v>
      </c>
    </row>
    <row r="101" spans="1:14" x14ac:dyDescent="0.25">
      <c r="A101" s="11">
        <v>100</v>
      </c>
      <c r="B101" s="26" t="s">
        <v>1068</v>
      </c>
      <c r="C101" s="26" t="s">
        <v>1084</v>
      </c>
      <c r="D101" s="26" t="s">
        <v>1173</v>
      </c>
      <c r="E101" s="1"/>
      <c r="F101" s="26">
        <v>620</v>
      </c>
      <c r="G101" s="26" t="s">
        <v>243</v>
      </c>
      <c r="H101" s="5" t="s">
        <v>244</v>
      </c>
      <c r="I101" s="2" t="s">
        <v>29</v>
      </c>
      <c r="J101" s="1"/>
      <c r="K101" s="4" t="s">
        <v>30</v>
      </c>
      <c r="L101" s="4" t="s">
        <v>31</v>
      </c>
      <c r="M101" s="1">
        <v>9415754977</v>
      </c>
      <c r="N101" s="1"/>
    </row>
    <row r="102" spans="1:14" x14ac:dyDescent="0.25">
      <c r="A102" s="11">
        <v>101</v>
      </c>
      <c r="B102" s="26" t="s">
        <v>1068</v>
      </c>
      <c r="C102" s="26" t="s">
        <v>1084</v>
      </c>
      <c r="D102" s="26" t="s">
        <v>1174</v>
      </c>
      <c r="E102" s="1"/>
      <c r="F102" s="26" t="s">
        <v>245</v>
      </c>
      <c r="G102" s="27" t="s">
        <v>246</v>
      </c>
      <c r="H102" s="5" t="s">
        <v>241</v>
      </c>
      <c r="I102" s="2" t="s">
        <v>29</v>
      </c>
      <c r="J102" s="5">
        <v>226021</v>
      </c>
      <c r="K102" s="4" t="s">
        <v>30</v>
      </c>
      <c r="L102" s="4" t="s">
        <v>31</v>
      </c>
      <c r="M102" s="1">
        <v>9415782908</v>
      </c>
      <c r="N102" s="1"/>
    </row>
    <row r="103" spans="1:14" x14ac:dyDescent="0.25">
      <c r="A103" s="11">
        <v>102</v>
      </c>
      <c r="B103" s="26" t="s">
        <v>1068</v>
      </c>
      <c r="C103" s="26" t="s">
        <v>1084</v>
      </c>
      <c r="D103" s="26" t="s">
        <v>1175</v>
      </c>
      <c r="E103" s="1"/>
      <c r="F103" s="26" t="s">
        <v>247</v>
      </c>
      <c r="G103" s="27" t="s">
        <v>248</v>
      </c>
      <c r="H103" s="5" t="s">
        <v>249</v>
      </c>
      <c r="I103" s="2" t="s">
        <v>29</v>
      </c>
      <c r="J103" s="5">
        <v>226016</v>
      </c>
      <c r="K103" s="4" t="s">
        <v>30</v>
      </c>
      <c r="L103" s="4" t="s">
        <v>31</v>
      </c>
      <c r="M103" s="1">
        <v>9415911230</v>
      </c>
      <c r="N103" s="1"/>
    </row>
    <row r="104" spans="1:14" x14ac:dyDescent="0.25">
      <c r="A104" s="11">
        <v>103</v>
      </c>
      <c r="B104" s="26" t="s">
        <v>1068</v>
      </c>
      <c r="C104" s="26" t="s">
        <v>1102</v>
      </c>
      <c r="D104" s="26" t="s">
        <v>1176</v>
      </c>
      <c r="E104" s="1"/>
      <c r="F104" s="26" t="s">
        <v>250</v>
      </c>
      <c r="G104" s="27" t="s">
        <v>251</v>
      </c>
      <c r="H104" s="11"/>
      <c r="I104" s="2" t="s">
        <v>29</v>
      </c>
      <c r="J104" s="5">
        <v>226016</v>
      </c>
      <c r="K104" s="4" t="s">
        <v>30</v>
      </c>
      <c r="L104" s="4" t="s">
        <v>31</v>
      </c>
      <c r="M104" s="2">
        <v>9415765410</v>
      </c>
      <c r="N104" s="1"/>
    </row>
    <row r="105" spans="1:14" x14ac:dyDescent="0.25">
      <c r="A105" s="11">
        <v>104</v>
      </c>
      <c r="B105" s="26" t="s">
        <v>2</v>
      </c>
      <c r="C105" s="26" t="s">
        <v>1084</v>
      </c>
      <c r="D105" s="26" t="s">
        <v>1177</v>
      </c>
      <c r="E105" s="1"/>
      <c r="F105" s="26" t="s">
        <v>273</v>
      </c>
      <c r="G105" s="1" t="s">
        <v>272</v>
      </c>
      <c r="H105" s="27" t="s">
        <v>174</v>
      </c>
      <c r="I105" s="2" t="s">
        <v>29</v>
      </c>
      <c r="J105" s="11"/>
      <c r="K105" s="4" t="s">
        <v>30</v>
      </c>
      <c r="L105" s="4" t="s">
        <v>31</v>
      </c>
      <c r="M105" s="1"/>
      <c r="N105" s="1"/>
    </row>
    <row r="106" spans="1:14" x14ac:dyDescent="0.25">
      <c r="A106" s="11">
        <v>105</v>
      </c>
      <c r="B106" s="26" t="s">
        <v>2</v>
      </c>
      <c r="C106" s="26" t="s">
        <v>1084</v>
      </c>
      <c r="D106" s="26" t="s">
        <v>1178</v>
      </c>
      <c r="E106" s="1"/>
      <c r="F106" s="26">
        <v>5</v>
      </c>
      <c r="G106" s="26" t="s">
        <v>252</v>
      </c>
      <c r="H106" s="26"/>
      <c r="I106" s="2" t="s">
        <v>29</v>
      </c>
      <c r="J106" s="11">
        <v>226001</v>
      </c>
      <c r="K106" s="4" t="s">
        <v>30</v>
      </c>
      <c r="L106" s="4" t="s">
        <v>31</v>
      </c>
      <c r="M106" s="1">
        <v>9838085997</v>
      </c>
      <c r="N106" s="1"/>
    </row>
    <row r="107" spans="1:14" x14ac:dyDescent="0.25">
      <c r="A107" s="11">
        <v>106</v>
      </c>
      <c r="B107" s="26" t="s">
        <v>2</v>
      </c>
      <c r="C107" s="26" t="s">
        <v>1084</v>
      </c>
      <c r="D107" s="26" t="s">
        <v>1179</v>
      </c>
      <c r="E107" s="1"/>
      <c r="F107" s="26" t="s">
        <v>253</v>
      </c>
      <c r="G107" s="27" t="s">
        <v>173</v>
      </c>
      <c r="H107" s="27" t="s">
        <v>174</v>
      </c>
      <c r="I107" s="2" t="s">
        <v>29</v>
      </c>
      <c r="J107" s="11">
        <v>226024</v>
      </c>
      <c r="K107" s="4" t="s">
        <v>30</v>
      </c>
      <c r="L107" s="4" t="s">
        <v>31</v>
      </c>
      <c r="M107" s="1">
        <v>9335246455</v>
      </c>
      <c r="N107" s="1"/>
    </row>
    <row r="108" spans="1:14" x14ac:dyDescent="0.25">
      <c r="A108" s="11">
        <v>107</v>
      </c>
      <c r="B108" s="26" t="s">
        <v>2</v>
      </c>
      <c r="C108" s="26" t="s">
        <v>1084</v>
      </c>
      <c r="D108" s="26" t="s">
        <v>1180</v>
      </c>
      <c r="E108" s="1"/>
      <c r="F108" s="26" t="s">
        <v>254</v>
      </c>
      <c r="G108" s="26" t="s">
        <v>255</v>
      </c>
      <c r="H108" s="27" t="s">
        <v>249</v>
      </c>
      <c r="I108" s="2" t="s">
        <v>29</v>
      </c>
      <c r="J108" s="11"/>
      <c r="K108" s="4" t="s">
        <v>30</v>
      </c>
      <c r="L108" s="4" t="s">
        <v>31</v>
      </c>
      <c r="M108" s="1">
        <v>9415109643</v>
      </c>
      <c r="N108" s="1"/>
    </row>
    <row r="109" spans="1:14" x14ac:dyDescent="0.25">
      <c r="A109" s="11">
        <v>108</v>
      </c>
      <c r="B109" s="26" t="s">
        <v>2</v>
      </c>
      <c r="C109" s="26" t="s">
        <v>1084</v>
      </c>
      <c r="D109" s="26" t="s">
        <v>1181</v>
      </c>
      <c r="E109" s="1"/>
      <c r="F109" s="26" t="s">
        <v>129</v>
      </c>
      <c r="G109" s="26"/>
      <c r="H109" s="26"/>
      <c r="I109" s="2" t="s">
        <v>29</v>
      </c>
      <c r="J109" s="11"/>
      <c r="K109" s="4" t="s">
        <v>30</v>
      </c>
      <c r="L109" s="4" t="s">
        <v>31</v>
      </c>
      <c r="M109" s="1"/>
      <c r="N109" s="1"/>
    </row>
    <row r="110" spans="1:14" x14ac:dyDescent="0.25">
      <c r="A110" s="11">
        <v>109</v>
      </c>
      <c r="B110" s="26" t="s">
        <v>2</v>
      </c>
      <c r="C110" s="26" t="s">
        <v>1084</v>
      </c>
      <c r="D110" s="26" t="s">
        <v>1182</v>
      </c>
      <c r="E110" s="1"/>
      <c r="F110" s="26" t="s">
        <v>256</v>
      </c>
      <c r="G110" s="27" t="s">
        <v>257</v>
      </c>
      <c r="H110" s="27" t="s">
        <v>174</v>
      </c>
      <c r="I110" s="2" t="s">
        <v>29</v>
      </c>
      <c r="J110" s="11"/>
      <c r="K110" s="4" t="s">
        <v>30</v>
      </c>
      <c r="L110" s="4" t="s">
        <v>31</v>
      </c>
      <c r="M110" s="1"/>
      <c r="N110" s="1"/>
    </row>
    <row r="111" spans="1:14" x14ac:dyDescent="0.25">
      <c r="A111" s="11">
        <v>110</v>
      </c>
      <c r="B111" s="26" t="s">
        <v>2</v>
      </c>
      <c r="C111" s="26" t="s">
        <v>1084</v>
      </c>
      <c r="D111" s="26" t="s">
        <v>1183</v>
      </c>
      <c r="E111" s="1"/>
      <c r="F111" s="26" t="s">
        <v>258</v>
      </c>
      <c r="G111" s="26" t="s">
        <v>259</v>
      </c>
      <c r="H111" s="26"/>
      <c r="I111" s="2" t="s">
        <v>29</v>
      </c>
      <c r="J111" s="11">
        <v>226001</v>
      </c>
      <c r="K111" s="4" t="s">
        <v>30</v>
      </c>
      <c r="L111" s="4" t="s">
        <v>31</v>
      </c>
      <c r="M111" s="2">
        <v>9839188947</v>
      </c>
      <c r="N111" s="1"/>
    </row>
    <row r="112" spans="1:14" x14ac:dyDescent="0.25">
      <c r="A112" s="11">
        <v>111</v>
      </c>
      <c r="B112" s="26" t="s">
        <v>2</v>
      </c>
      <c r="C112" s="26" t="s">
        <v>1084</v>
      </c>
      <c r="D112" s="26" t="s">
        <v>1184</v>
      </c>
      <c r="E112" s="1"/>
      <c r="F112" s="26" t="s">
        <v>260</v>
      </c>
      <c r="G112" s="26" t="s">
        <v>261</v>
      </c>
      <c r="H112" s="27" t="s">
        <v>262</v>
      </c>
      <c r="I112" s="2" t="s">
        <v>29</v>
      </c>
      <c r="J112" s="11"/>
      <c r="K112" s="4" t="s">
        <v>30</v>
      </c>
      <c r="L112" s="4" t="s">
        <v>31</v>
      </c>
      <c r="M112" s="2">
        <v>9838605518</v>
      </c>
      <c r="N112" s="1"/>
    </row>
    <row r="113" spans="1:14" x14ac:dyDescent="0.25">
      <c r="A113" s="11">
        <v>112</v>
      </c>
      <c r="B113" s="26" t="s">
        <v>2</v>
      </c>
      <c r="C113" s="26" t="s">
        <v>1102</v>
      </c>
      <c r="D113" s="26" t="s">
        <v>1185</v>
      </c>
      <c r="E113" s="1"/>
      <c r="F113" s="26" t="s">
        <v>263</v>
      </c>
      <c r="G113" s="26" t="s">
        <v>129</v>
      </c>
      <c r="H113" s="26"/>
      <c r="I113" s="2" t="s">
        <v>29</v>
      </c>
      <c r="J113" s="11"/>
      <c r="K113" s="4" t="s">
        <v>30</v>
      </c>
      <c r="L113" s="4" t="s">
        <v>31</v>
      </c>
      <c r="M113" s="2">
        <v>9415343733</v>
      </c>
      <c r="N113" s="1"/>
    </row>
    <row r="114" spans="1:14" x14ac:dyDescent="0.25">
      <c r="A114" s="11">
        <v>113</v>
      </c>
      <c r="B114" s="26" t="s">
        <v>2</v>
      </c>
      <c r="C114" s="26" t="s">
        <v>1084</v>
      </c>
      <c r="D114" s="26" t="s">
        <v>1609</v>
      </c>
      <c r="E114" s="1" t="s">
        <v>1610</v>
      </c>
      <c r="F114" s="26" t="s">
        <v>264</v>
      </c>
      <c r="G114" s="26" t="s">
        <v>265</v>
      </c>
      <c r="H114" s="26"/>
      <c r="I114" s="2" t="s">
        <v>29</v>
      </c>
      <c r="J114" s="11"/>
      <c r="K114" s="4" t="s">
        <v>30</v>
      </c>
      <c r="L114" s="4" t="s">
        <v>31</v>
      </c>
      <c r="M114" s="2" t="s">
        <v>1065</v>
      </c>
      <c r="N114" s="1"/>
    </row>
    <row r="115" spans="1:14" x14ac:dyDescent="0.25">
      <c r="A115" s="11">
        <v>114</v>
      </c>
      <c r="B115" s="26" t="s">
        <v>2</v>
      </c>
      <c r="C115" s="26" t="s">
        <v>1084</v>
      </c>
      <c r="D115" s="26" t="s">
        <v>1186</v>
      </c>
      <c r="E115" s="1"/>
      <c r="F115" s="26" t="s">
        <v>266</v>
      </c>
      <c r="G115" s="26" t="s">
        <v>267</v>
      </c>
      <c r="H115" s="26" t="s">
        <v>268</v>
      </c>
      <c r="I115" s="2" t="s">
        <v>29</v>
      </c>
      <c r="J115" s="11">
        <v>226001</v>
      </c>
      <c r="K115" s="4" t="s">
        <v>30</v>
      </c>
      <c r="L115" s="4" t="s">
        <v>31</v>
      </c>
      <c r="M115" s="2">
        <v>9415088108</v>
      </c>
      <c r="N115" s="1"/>
    </row>
    <row r="116" spans="1:14" x14ac:dyDescent="0.25">
      <c r="A116" s="11">
        <v>115</v>
      </c>
      <c r="B116" s="26" t="s">
        <v>2</v>
      </c>
      <c r="C116" s="26" t="s">
        <v>1084</v>
      </c>
      <c r="D116" s="26" t="s">
        <v>1187</v>
      </c>
      <c r="E116" s="1"/>
      <c r="F116" s="26" t="s">
        <v>269</v>
      </c>
      <c r="G116" s="26" t="s">
        <v>270</v>
      </c>
      <c r="H116" s="26" t="s">
        <v>271</v>
      </c>
      <c r="I116" s="2" t="s">
        <v>29</v>
      </c>
      <c r="J116" s="11">
        <v>226003</v>
      </c>
      <c r="K116" s="4" t="s">
        <v>30</v>
      </c>
      <c r="L116" s="4" t="s">
        <v>31</v>
      </c>
      <c r="M116" s="2">
        <v>9839278967</v>
      </c>
      <c r="N116" s="1"/>
    </row>
    <row r="117" spans="1:14" x14ac:dyDescent="0.25">
      <c r="A117" s="11">
        <v>116</v>
      </c>
      <c r="B117" s="26" t="s">
        <v>1069</v>
      </c>
      <c r="C117" s="26" t="s">
        <v>1084</v>
      </c>
      <c r="D117" s="26" t="s">
        <v>1157</v>
      </c>
      <c r="E117" s="1"/>
      <c r="F117" s="1" t="s">
        <v>231</v>
      </c>
      <c r="G117" s="2" t="s">
        <v>232</v>
      </c>
      <c r="H117" s="2" t="s">
        <v>233</v>
      </c>
      <c r="I117" s="2" t="s">
        <v>29</v>
      </c>
      <c r="J117" s="1"/>
      <c r="K117" s="4" t="s">
        <v>30</v>
      </c>
      <c r="L117" s="4" t="s">
        <v>31</v>
      </c>
      <c r="M117" s="1">
        <v>9451407575</v>
      </c>
      <c r="N117" s="1"/>
    </row>
    <row r="118" spans="1:14" x14ac:dyDescent="0.25">
      <c r="A118" s="11">
        <v>117</v>
      </c>
      <c r="B118" s="26" t="s">
        <v>1069</v>
      </c>
      <c r="C118" s="26" t="s">
        <v>1084</v>
      </c>
      <c r="D118" s="26" t="s">
        <v>1188</v>
      </c>
      <c r="E118" s="1"/>
      <c r="F118" s="1" t="s">
        <v>226</v>
      </c>
      <c r="G118" s="2" t="s">
        <v>227</v>
      </c>
      <c r="H118" s="1"/>
      <c r="I118" s="2" t="s">
        <v>29</v>
      </c>
      <c r="J118" s="1"/>
      <c r="K118" s="4" t="s">
        <v>30</v>
      </c>
      <c r="L118" s="4" t="s">
        <v>31</v>
      </c>
      <c r="M118" s="1">
        <v>9335222424</v>
      </c>
      <c r="N118" s="1"/>
    </row>
    <row r="119" spans="1:14" x14ac:dyDescent="0.25">
      <c r="A119" s="11">
        <v>118</v>
      </c>
      <c r="B119" s="26" t="s">
        <v>1069</v>
      </c>
      <c r="C119" s="26" t="s">
        <v>1084</v>
      </c>
      <c r="D119" s="26" t="s">
        <v>1189</v>
      </c>
      <c r="E119" s="1"/>
      <c r="F119" s="2" t="s">
        <v>129</v>
      </c>
      <c r="G119" s="1"/>
      <c r="H119" s="1"/>
      <c r="I119" s="2" t="s">
        <v>29</v>
      </c>
      <c r="J119" s="1"/>
      <c r="K119" s="4" t="s">
        <v>30</v>
      </c>
      <c r="L119" s="4" t="s">
        <v>31</v>
      </c>
      <c r="M119" s="1">
        <v>9415010746</v>
      </c>
      <c r="N119" s="1"/>
    </row>
    <row r="120" spans="1:14" x14ac:dyDescent="0.25">
      <c r="A120" s="11">
        <v>119</v>
      </c>
      <c r="B120" s="26" t="s">
        <v>1069</v>
      </c>
      <c r="C120" s="26" t="s">
        <v>1084</v>
      </c>
      <c r="D120" s="26" t="s">
        <v>1190</v>
      </c>
      <c r="E120" s="1"/>
      <c r="F120" s="2" t="s">
        <v>234</v>
      </c>
      <c r="G120" s="2" t="s">
        <v>50</v>
      </c>
      <c r="H120" s="2" t="s">
        <v>51</v>
      </c>
      <c r="I120" s="2" t="s">
        <v>29</v>
      </c>
      <c r="J120" s="1"/>
      <c r="K120" s="4" t="s">
        <v>30</v>
      </c>
      <c r="L120" s="4" t="s">
        <v>31</v>
      </c>
      <c r="M120" s="1">
        <v>9415002891</v>
      </c>
      <c r="N120" s="1"/>
    </row>
    <row r="121" spans="1:14" x14ac:dyDescent="0.25">
      <c r="A121" s="11">
        <v>120</v>
      </c>
      <c r="B121" s="26" t="s">
        <v>1069</v>
      </c>
      <c r="C121" s="26" t="s">
        <v>1084</v>
      </c>
      <c r="D121" s="26" t="s">
        <v>1191</v>
      </c>
      <c r="E121" s="1"/>
      <c r="F121" s="2" t="s">
        <v>239</v>
      </c>
      <c r="G121" s="2" t="s">
        <v>240</v>
      </c>
      <c r="H121" s="2" t="s">
        <v>241</v>
      </c>
      <c r="I121" s="2" t="s">
        <v>29</v>
      </c>
      <c r="J121" s="1"/>
      <c r="K121" s="4" t="s">
        <v>30</v>
      </c>
      <c r="L121" s="4" t="s">
        <v>31</v>
      </c>
      <c r="M121" s="2">
        <v>9415200974</v>
      </c>
      <c r="N121" s="1"/>
    </row>
    <row r="122" spans="1:14" x14ac:dyDescent="0.25">
      <c r="A122" s="11">
        <v>121</v>
      </c>
      <c r="B122" s="26" t="s">
        <v>1069</v>
      </c>
      <c r="C122" s="26" t="s">
        <v>1102</v>
      </c>
      <c r="D122" s="26" t="s">
        <v>1192</v>
      </c>
      <c r="E122" s="1"/>
      <c r="F122" s="25" t="s">
        <v>224</v>
      </c>
      <c r="G122" s="1" t="s">
        <v>225</v>
      </c>
      <c r="H122" s="1"/>
      <c r="I122" s="2" t="s">
        <v>29</v>
      </c>
      <c r="J122" s="2">
        <v>226001</v>
      </c>
      <c r="K122" s="4" t="s">
        <v>30</v>
      </c>
      <c r="L122" s="4" t="s">
        <v>31</v>
      </c>
      <c r="M122" s="1">
        <v>8004860881</v>
      </c>
      <c r="N122" s="1"/>
    </row>
    <row r="123" spans="1:14" x14ac:dyDescent="0.25">
      <c r="A123" s="11">
        <v>122</v>
      </c>
      <c r="B123" s="26" t="s">
        <v>1069</v>
      </c>
      <c r="C123" s="26" t="s">
        <v>1084</v>
      </c>
      <c r="D123" s="26" t="s">
        <v>1193</v>
      </c>
      <c r="E123" s="1"/>
      <c r="F123" s="2" t="s">
        <v>242</v>
      </c>
      <c r="G123" s="2" t="s">
        <v>174</v>
      </c>
      <c r="H123" s="1"/>
      <c r="I123" s="2" t="s">
        <v>29</v>
      </c>
      <c r="J123" s="1"/>
      <c r="K123" s="4" t="s">
        <v>30</v>
      </c>
      <c r="L123" s="4" t="s">
        <v>31</v>
      </c>
      <c r="M123" s="1"/>
      <c r="N123" s="1"/>
    </row>
    <row r="124" spans="1:14" x14ac:dyDescent="0.25">
      <c r="A124" s="11">
        <v>123</v>
      </c>
      <c r="B124" s="26" t="s">
        <v>1069</v>
      </c>
      <c r="C124" s="26" t="s">
        <v>1084</v>
      </c>
      <c r="D124" s="26" t="s">
        <v>1194</v>
      </c>
      <c r="E124" s="1"/>
      <c r="F124" s="1" t="s">
        <v>228</v>
      </c>
      <c r="G124" s="2" t="s">
        <v>229</v>
      </c>
      <c r="H124" s="2" t="s">
        <v>230</v>
      </c>
      <c r="I124" s="2" t="s">
        <v>29</v>
      </c>
      <c r="J124" s="1"/>
      <c r="K124" s="4" t="s">
        <v>30</v>
      </c>
      <c r="L124" s="4" t="s">
        <v>31</v>
      </c>
      <c r="M124" s="1">
        <v>9415006214</v>
      </c>
      <c r="N124" s="1"/>
    </row>
    <row r="125" spans="1:14" x14ac:dyDescent="0.25">
      <c r="A125" s="11">
        <v>124</v>
      </c>
      <c r="B125" s="26" t="s">
        <v>1069</v>
      </c>
      <c r="C125" s="26" t="s">
        <v>1084</v>
      </c>
      <c r="D125" s="26" t="s">
        <v>1195</v>
      </c>
      <c r="E125" s="1"/>
      <c r="F125" s="2" t="s">
        <v>235</v>
      </c>
      <c r="G125" s="2" t="s">
        <v>236</v>
      </c>
      <c r="H125" s="2" t="s">
        <v>237</v>
      </c>
      <c r="I125" s="2" t="s">
        <v>238</v>
      </c>
      <c r="J125" s="1"/>
      <c r="K125" s="4" t="s">
        <v>30</v>
      </c>
      <c r="L125" s="4" t="s">
        <v>31</v>
      </c>
      <c r="M125" s="2">
        <v>9717715555</v>
      </c>
      <c r="N125" s="1"/>
    </row>
    <row r="126" spans="1:14" x14ac:dyDescent="0.25">
      <c r="A126" s="11">
        <v>125</v>
      </c>
      <c r="B126" s="26" t="s">
        <v>1069</v>
      </c>
      <c r="C126" s="26" t="s">
        <v>1084</v>
      </c>
      <c r="D126" s="26" t="s">
        <v>1196</v>
      </c>
      <c r="E126" s="1"/>
      <c r="F126" s="1" t="s">
        <v>129</v>
      </c>
      <c r="G126" s="1"/>
      <c r="H126" s="1"/>
      <c r="I126" s="2" t="s">
        <v>29</v>
      </c>
      <c r="J126" s="1"/>
      <c r="K126" s="4" t="s">
        <v>30</v>
      </c>
      <c r="L126" s="4" t="s">
        <v>31</v>
      </c>
      <c r="M126" s="1">
        <v>9415803261</v>
      </c>
      <c r="N126" s="1"/>
    </row>
    <row r="127" spans="1:14" x14ac:dyDescent="0.25">
      <c r="A127" s="11">
        <v>126</v>
      </c>
      <c r="B127" s="26" t="s">
        <v>1069</v>
      </c>
      <c r="C127" s="26" t="s">
        <v>1084</v>
      </c>
      <c r="D127" s="26" t="s">
        <v>1197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1">
        <v>127</v>
      </c>
      <c r="B128" s="26" t="s">
        <v>1069</v>
      </c>
      <c r="C128" s="26" t="s">
        <v>1084</v>
      </c>
      <c r="D128" s="26" t="s">
        <v>1198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1">
        <v>128</v>
      </c>
      <c r="B129" s="26" t="s">
        <v>1611</v>
      </c>
      <c r="C129" s="26" t="s">
        <v>1084</v>
      </c>
      <c r="D129" s="26" t="s">
        <v>1612</v>
      </c>
      <c r="E129" s="1"/>
      <c r="F129" s="1" t="s">
        <v>274</v>
      </c>
      <c r="G129" s="2" t="s">
        <v>275</v>
      </c>
      <c r="H129" s="2" t="s">
        <v>276</v>
      </c>
      <c r="I129" s="2" t="s">
        <v>29</v>
      </c>
      <c r="J129" s="11">
        <v>226001</v>
      </c>
      <c r="K129" s="4" t="s">
        <v>30</v>
      </c>
      <c r="L129" s="4" t="s">
        <v>31</v>
      </c>
      <c r="M129" s="1">
        <v>9452243539</v>
      </c>
      <c r="N129" s="1"/>
    </row>
    <row r="130" spans="1:14" x14ac:dyDescent="0.25">
      <c r="A130" s="11">
        <v>129</v>
      </c>
      <c r="B130" s="26" t="s">
        <v>3</v>
      </c>
      <c r="C130" s="26" t="s">
        <v>1084</v>
      </c>
      <c r="D130" s="26" t="s">
        <v>1199</v>
      </c>
      <c r="E130" s="1"/>
      <c r="F130" s="1" t="s">
        <v>277</v>
      </c>
      <c r="G130" s="2" t="s">
        <v>148</v>
      </c>
      <c r="H130" s="1"/>
      <c r="I130" s="2" t="s">
        <v>29</v>
      </c>
      <c r="J130" s="11"/>
      <c r="K130" s="4" t="s">
        <v>30</v>
      </c>
      <c r="L130" s="4" t="s">
        <v>31</v>
      </c>
      <c r="M130" s="1">
        <v>8604609445</v>
      </c>
      <c r="N130" s="1"/>
    </row>
    <row r="131" spans="1:14" x14ac:dyDescent="0.25">
      <c r="A131" s="11">
        <v>130</v>
      </c>
      <c r="B131" s="26" t="s">
        <v>1611</v>
      </c>
      <c r="C131" s="26" t="s">
        <v>1084</v>
      </c>
      <c r="D131" s="26" t="s">
        <v>1613</v>
      </c>
      <c r="E131" s="1"/>
      <c r="F131" s="26" t="s">
        <v>278</v>
      </c>
      <c r="G131" s="2" t="s">
        <v>279</v>
      </c>
      <c r="H131" s="2" t="s">
        <v>51</v>
      </c>
      <c r="I131" s="2" t="s">
        <v>29</v>
      </c>
      <c r="J131" s="11">
        <v>220010</v>
      </c>
      <c r="K131" s="4" t="s">
        <v>30</v>
      </c>
      <c r="L131" s="4" t="s">
        <v>31</v>
      </c>
      <c r="M131" s="1">
        <v>9453334455</v>
      </c>
      <c r="N131" s="1"/>
    </row>
    <row r="132" spans="1:14" x14ac:dyDescent="0.25">
      <c r="A132" s="11">
        <v>131</v>
      </c>
      <c r="B132" s="26" t="s">
        <v>3</v>
      </c>
      <c r="C132" s="26" t="s">
        <v>1084</v>
      </c>
      <c r="D132" s="26" t="s">
        <v>1200</v>
      </c>
      <c r="E132" s="1"/>
      <c r="F132" s="1"/>
      <c r="G132" s="1"/>
      <c r="H132" s="1"/>
      <c r="I132" s="1"/>
      <c r="J132" s="11"/>
      <c r="K132" s="11"/>
      <c r="L132" s="11"/>
      <c r="M132" s="1"/>
      <c r="N132" s="1"/>
    </row>
    <row r="133" spans="1:14" x14ac:dyDescent="0.25">
      <c r="A133" s="11">
        <v>132</v>
      </c>
      <c r="B133" s="26" t="s">
        <v>3</v>
      </c>
      <c r="C133" s="26" t="s">
        <v>1084</v>
      </c>
      <c r="D133" s="26" t="s">
        <v>1614</v>
      </c>
      <c r="E133" s="1" t="s">
        <v>1615</v>
      </c>
      <c r="F133" s="2" t="s">
        <v>294</v>
      </c>
      <c r="G133" s="2" t="s">
        <v>295</v>
      </c>
      <c r="H133" s="1"/>
      <c r="I133" s="2" t="s">
        <v>29</v>
      </c>
      <c r="J133" s="11"/>
      <c r="K133" s="4" t="s">
        <v>30</v>
      </c>
      <c r="L133" s="4" t="s">
        <v>31</v>
      </c>
      <c r="M133" s="2">
        <v>9415757521</v>
      </c>
      <c r="N133" s="1"/>
    </row>
    <row r="134" spans="1:14" x14ac:dyDescent="0.25">
      <c r="A134" s="11">
        <v>133</v>
      </c>
      <c r="B134" s="26" t="s">
        <v>3</v>
      </c>
      <c r="C134" s="26" t="s">
        <v>1084</v>
      </c>
      <c r="D134" s="26" t="s">
        <v>1618</v>
      </c>
      <c r="E134" s="27" t="s">
        <v>1616</v>
      </c>
      <c r="F134" s="2" t="s">
        <v>287</v>
      </c>
      <c r="G134" s="1"/>
      <c r="H134" s="1"/>
      <c r="I134" s="2" t="s">
        <v>29</v>
      </c>
      <c r="J134" s="11"/>
      <c r="K134" s="4" t="s">
        <v>30</v>
      </c>
      <c r="L134" s="4" t="s">
        <v>31</v>
      </c>
      <c r="M134" s="2">
        <v>9454400149</v>
      </c>
      <c r="N134" s="1"/>
    </row>
    <row r="135" spans="1:14" x14ac:dyDescent="0.25">
      <c r="A135" s="11">
        <v>134</v>
      </c>
      <c r="B135" s="26" t="s">
        <v>3</v>
      </c>
      <c r="C135" s="26" t="s">
        <v>1084</v>
      </c>
      <c r="D135" s="26" t="s">
        <v>1201</v>
      </c>
      <c r="E135" s="1"/>
      <c r="F135" s="25" t="s">
        <v>296</v>
      </c>
      <c r="G135" s="2" t="s">
        <v>286</v>
      </c>
      <c r="H135" s="2" t="s">
        <v>51</v>
      </c>
      <c r="I135" s="2" t="s">
        <v>29</v>
      </c>
      <c r="J135" s="11"/>
      <c r="K135" s="4" t="s">
        <v>30</v>
      </c>
      <c r="L135" s="4" t="s">
        <v>31</v>
      </c>
      <c r="M135" s="2">
        <v>9454400212</v>
      </c>
      <c r="N135" s="1"/>
    </row>
    <row r="136" spans="1:14" x14ac:dyDescent="0.25">
      <c r="A136" s="11">
        <v>135</v>
      </c>
      <c r="B136" s="26" t="s">
        <v>3</v>
      </c>
      <c r="C136" s="26" t="s">
        <v>1084</v>
      </c>
      <c r="D136" s="26" t="s">
        <v>1202</v>
      </c>
      <c r="E136" s="1"/>
      <c r="F136" s="1" t="s">
        <v>280</v>
      </c>
      <c r="G136" s="2" t="s">
        <v>281</v>
      </c>
      <c r="H136" s="2" t="s">
        <v>282</v>
      </c>
      <c r="I136" s="2" t="s">
        <v>283</v>
      </c>
      <c r="J136" s="11">
        <v>110003</v>
      </c>
      <c r="K136" s="5" t="s">
        <v>136</v>
      </c>
      <c r="L136" s="5" t="s">
        <v>31</v>
      </c>
      <c r="M136" s="1">
        <v>9015655222</v>
      </c>
      <c r="N136" s="1"/>
    </row>
    <row r="137" spans="1:14" x14ac:dyDescent="0.25">
      <c r="A137" s="11">
        <v>136</v>
      </c>
      <c r="B137" s="26" t="s">
        <v>3</v>
      </c>
      <c r="C137" s="26" t="s">
        <v>1084</v>
      </c>
      <c r="D137" s="26" t="s">
        <v>1203</v>
      </c>
      <c r="E137" s="1"/>
      <c r="F137" s="1" t="s">
        <v>288</v>
      </c>
      <c r="G137" s="2" t="s">
        <v>174</v>
      </c>
      <c r="H137" s="1"/>
      <c r="I137" s="2" t="s">
        <v>29</v>
      </c>
      <c r="J137" s="11"/>
      <c r="K137" s="4" t="s">
        <v>30</v>
      </c>
      <c r="L137" s="4" t="s">
        <v>31</v>
      </c>
      <c r="M137" s="1">
        <v>9415057100</v>
      </c>
      <c r="N137" s="1"/>
    </row>
    <row r="138" spans="1:14" x14ac:dyDescent="0.25">
      <c r="A138" s="11">
        <v>137</v>
      </c>
      <c r="B138" s="26" t="s">
        <v>3</v>
      </c>
      <c r="C138" s="26" t="s">
        <v>1084</v>
      </c>
      <c r="D138" s="26" t="s">
        <v>1204</v>
      </c>
      <c r="E138" s="1"/>
      <c r="F138" s="2" t="s">
        <v>289</v>
      </c>
      <c r="G138" s="2" t="s">
        <v>290</v>
      </c>
      <c r="H138" s="2" t="s">
        <v>28</v>
      </c>
      <c r="I138" s="2" t="s">
        <v>29</v>
      </c>
      <c r="J138" s="11"/>
      <c r="K138" s="4" t="s">
        <v>30</v>
      </c>
      <c r="L138" s="4" t="s">
        <v>31</v>
      </c>
      <c r="M138" s="2">
        <v>9452824415</v>
      </c>
      <c r="N138" s="1"/>
    </row>
    <row r="139" spans="1:14" x14ac:dyDescent="0.25">
      <c r="A139" s="11">
        <v>138</v>
      </c>
      <c r="B139" s="26" t="s">
        <v>1620</v>
      </c>
      <c r="C139" s="26" t="s">
        <v>1084</v>
      </c>
      <c r="D139" s="26" t="s">
        <v>1619</v>
      </c>
      <c r="E139" s="1"/>
      <c r="F139" s="1" t="s">
        <v>285</v>
      </c>
      <c r="G139" s="2" t="s">
        <v>284</v>
      </c>
      <c r="H139" s="2" t="s">
        <v>51</v>
      </c>
      <c r="I139" s="2" t="s">
        <v>29</v>
      </c>
      <c r="J139" s="11"/>
      <c r="K139" s="4" t="s">
        <v>30</v>
      </c>
      <c r="L139" s="4" t="s">
        <v>31</v>
      </c>
      <c r="M139" s="1">
        <v>9415644912</v>
      </c>
      <c r="N139" s="1"/>
    </row>
    <row r="140" spans="1:14" x14ac:dyDescent="0.25">
      <c r="A140" s="11">
        <v>139</v>
      </c>
      <c r="B140" s="26" t="s">
        <v>3</v>
      </c>
      <c r="C140" s="26" t="s">
        <v>1084</v>
      </c>
      <c r="D140" s="26" t="s">
        <v>1621</v>
      </c>
      <c r="E140" s="1" t="s">
        <v>1617</v>
      </c>
      <c r="F140" s="26" t="s">
        <v>291</v>
      </c>
      <c r="G140" s="2" t="s">
        <v>292</v>
      </c>
      <c r="H140" s="2" t="s">
        <v>293</v>
      </c>
      <c r="I140" s="2" t="s">
        <v>283</v>
      </c>
      <c r="J140" s="11">
        <v>110003</v>
      </c>
      <c r="K140" s="5" t="s">
        <v>136</v>
      </c>
      <c r="L140" s="5" t="s">
        <v>31</v>
      </c>
      <c r="M140" s="2">
        <v>9999422337</v>
      </c>
      <c r="N140" s="1"/>
    </row>
    <row r="141" spans="1:14" x14ac:dyDescent="0.25">
      <c r="A141" s="11">
        <v>140</v>
      </c>
      <c r="B141" s="26" t="s">
        <v>1070</v>
      </c>
      <c r="C141" s="26" t="s">
        <v>1084</v>
      </c>
      <c r="D141" s="26" t="s">
        <v>1205</v>
      </c>
      <c r="E141" s="1"/>
      <c r="F141" s="28" t="s">
        <v>308</v>
      </c>
      <c r="G141" s="1" t="s">
        <v>307</v>
      </c>
      <c r="H141" s="26" t="s">
        <v>297</v>
      </c>
      <c r="I141" s="2" t="s">
        <v>29</v>
      </c>
      <c r="J141" s="11"/>
      <c r="K141" s="4" t="s">
        <v>30</v>
      </c>
      <c r="L141" s="4" t="s">
        <v>31</v>
      </c>
      <c r="M141" s="11">
        <v>9839900278</v>
      </c>
      <c r="N141" s="1"/>
    </row>
    <row r="142" spans="1:14" x14ac:dyDescent="0.25">
      <c r="A142" s="11">
        <v>141</v>
      </c>
      <c r="B142" s="26" t="s">
        <v>1070</v>
      </c>
      <c r="C142" s="26" t="s">
        <v>1084</v>
      </c>
      <c r="D142" s="26" t="s">
        <v>1206</v>
      </c>
      <c r="E142" s="1"/>
      <c r="F142" s="26" t="s">
        <v>298</v>
      </c>
      <c r="G142" s="1"/>
      <c r="H142" s="26"/>
      <c r="I142" s="2" t="s">
        <v>29</v>
      </c>
      <c r="J142" s="11">
        <v>226001</v>
      </c>
      <c r="K142" s="4" t="s">
        <v>30</v>
      </c>
      <c r="L142" s="4" t="s">
        <v>31</v>
      </c>
      <c r="M142" s="11">
        <v>9651784119</v>
      </c>
      <c r="N142" s="1"/>
    </row>
    <row r="143" spans="1:14" x14ac:dyDescent="0.25">
      <c r="A143" s="11">
        <v>142</v>
      </c>
      <c r="B143" s="26" t="s">
        <v>1070</v>
      </c>
      <c r="C143" s="26" t="s">
        <v>1084</v>
      </c>
      <c r="D143" s="26" t="s">
        <v>1207</v>
      </c>
      <c r="E143" s="1"/>
      <c r="F143" s="26" t="s">
        <v>309</v>
      </c>
      <c r="G143" s="2" t="s">
        <v>225</v>
      </c>
      <c r="H143" s="26"/>
      <c r="I143" s="2" t="s">
        <v>29</v>
      </c>
      <c r="J143" s="11">
        <v>226001</v>
      </c>
      <c r="K143" s="4" t="s">
        <v>30</v>
      </c>
      <c r="L143" s="4" t="s">
        <v>31</v>
      </c>
      <c r="M143" s="11">
        <v>9336855242</v>
      </c>
      <c r="N143" s="1"/>
    </row>
    <row r="144" spans="1:14" x14ac:dyDescent="0.25">
      <c r="A144" s="11">
        <v>143</v>
      </c>
      <c r="B144" s="26" t="s">
        <v>1070</v>
      </c>
      <c r="C144" s="26" t="s">
        <v>1084</v>
      </c>
      <c r="D144" s="26" t="s">
        <v>1208</v>
      </c>
      <c r="E144" s="1"/>
      <c r="F144" s="26" t="s">
        <v>310</v>
      </c>
      <c r="G144" s="2" t="s">
        <v>311</v>
      </c>
      <c r="H144" s="26" t="s">
        <v>299</v>
      </c>
      <c r="I144" s="2" t="s">
        <v>111</v>
      </c>
      <c r="J144" s="5">
        <v>110023</v>
      </c>
      <c r="K144" s="11" t="s">
        <v>136</v>
      </c>
      <c r="L144" s="11" t="s">
        <v>31</v>
      </c>
      <c r="M144" s="11">
        <v>8800949822</v>
      </c>
      <c r="N144" s="1"/>
    </row>
    <row r="145" spans="1:14" x14ac:dyDescent="0.25">
      <c r="A145" s="11">
        <v>144</v>
      </c>
      <c r="B145" s="26" t="s">
        <v>1070</v>
      </c>
      <c r="C145" s="26" t="s">
        <v>1084</v>
      </c>
      <c r="D145" s="26" t="s">
        <v>1209</v>
      </c>
      <c r="E145" s="1"/>
      <c r="F145" s="28" t="s">
        <v>312</v>
      </c>
      <c r="G145" s="2" t="s">
        <v>225</v>
      </c>
      <c r="H145" s="26"/>
      <c r="I145" s="2" t="s">
        <v>29</v>
      </c>
      <c r="J145" s="11">
        <v>226001</v>
      </c>
      <c r="K145" s="4" t="s">
        <v>30</v>
      </c>
      <c r="L145" s="4" t="s">
        <v>31</v>
      </c>
      <c r="M145" s="5">
        <v>9161737373</v>
      </c>
      <c r="N145" s="1"/>
    </row>
    <row r="146" spans="1:14" x14ac:dyDescent="0.25">
      <c r="A146" s="11">
        <v>145</v>
      </c>
      <c r="B146" s="26" t="s">
        <v>1070</v>
      </c>
      <c r="C146" s="26" t="s">
        <v>1084</v>
      </c>
      <c r="D146" s="26" t="s">
        <v>1210</v>
      </c>
      <c r="E146" s="1"/>
      <c r="F146" s="28" t="s">
        <v>313</v>
      </c>
      <c r="G146" s="2" t="s">
        <v>95</v>
      </c>
      <c r="H146" s="26" t="s">
        <v>297</v>
      </c>
      <c r="I146" s="2" t="s">
        <v>29</v>
      </c>
      <c r="J146" s="11"/>
      <c r="K146" s="4" t="s">
        <v>30</v>
      </c>
      <c r="L146" s="4" t="s">
        <v>31</v>
      </c>
      <c r="M146" s="11">
        <v>9415006729</v>
      </c>
      <c r="N146" s="1"/>
    </row>
    <row r="147" spans="1:14" x14ac:dyDescent="0.25">
      <c r="A147" s="11">
        <v>146</v>
      </c>
      <c r="B147" s="26" t="s">
        <v>1070</v>
      </c>
      <c r="C147" s="26" t="s">
        <v>1084</v>
      </c>
      <c r="D147" s="26" t="s">
        <v>1211</v>
      </c>
      <c r="E147" s="1"/>
      <c r="F147" s="28" t="s">
        <v>314</v>
      </c>
      <c r="G147" s="2" t="s">
        <v>315</v>
      </c>
      <c r="H147" s="26"/>
      <c r="I147" s="2" t="s">
        <v>29</v>
      </c>
      <c r="J147" s="11"/>
      <c r="K147" s="4" t="s">
        <v>30</v>
      </c>
      <c r="L147" s="4" t="s">
        <v>31</v>
      </c>
      <c r="M147" s="11"/>
      <c r="N147" s="1"/>
    </row>
    <row r="148" spans="1:14" x14ac:dyDescent="0.25">
      <c r="A148" s="11">
        <v>147</v>
      </c>
      <c r="B148" s="26" t="s">
        <v>1070</v>
      </c>
      <c r="C148" s="26" t="s">
        <v>1084</v>
      </c>
      <c r="D148" s="26" t="s">
        <v>1212</v>
      </c>
      <c r="E148" s="1"/>
      <c r="F148" s="26" t="s">
        <v>300</v>
      </c>
      <c r="G148" s="1" t="s">
        <v>316</v>
      </c>
      <c r="H148" s="27" t="s">
        <v>297</v>
      </c>
      <c r="I148" s="2" t="s">
        <v>29</v>
      </c>
      <c r="J148" s="11">
        <v>226010</v>
      </c>
      <c r="K148" s="4" t="s">
        <v>30</v>
      </c>
      <c r="L148" s="4" t="s">
        <v>31</v>
      </c>
      <c r="M148" s="11">
        <v>9415015859</v>
      </c>
      <c r="N148" s="1"/>
    </row>
    <row r="149" spans="1:14" x14ac:dyDescent="0.25">
      <c r="A149" s="11">
        <v>148</v>
      </c>
      <c r="B149" s="26" t="s">
        <v>1070</v>
      </c>
      <c r="C149" s="26" t="s">
        <v>1084</v>
      </c>
      <c r="D149" s="26" t="s">
        <v>1213</v>
      </c>
      <c r="E149" s="1"/>
      <c r="F149" s="26" t="s">
        <v>301</v>
      </c>
      <c r="G149" s="11" t="s">
        <v>302</v>
      </c>
      <c r="H149" s="26"/>
      <c r="I149" s="2" t="s">
        <v>29</v>
      </c>
      <c r="J149" s="11"/>
      <c r="K149" s="4" t="s">
        <v>30</v>
      </c>
      <c r="L149" s="4" t="s">
        <v>31</v>
      </c>
      <c r="M149" s="11"/>
      <c r="N149" s="1"/>
    </row>
    <row r="150" spans="1:14" x14ac:dyDescent="0.25">
      <c r="A150" s="11">
        <v>149</v>
      </c>
      <c r="B150" s="26" t="s">
        <v>1071</v>
      </c>
      <c r="C150" s="26" t="s">
        <v>1084</v>
      </c>
      <c r="D150" s="26" t="s">
        <v>1214</v>
      </c>
      <c r="E150" s="1"/>
      <c r="F150" s="28" t="s">
        <v>317</v>
      </c>
      <c r="G150" s="1" t="s">
        <v>319</v>
      </c>
      <c r="H150" s="26" t="s">
        <v>318</v>
      </c>
      <c r="I150" s="2" t="s">
        <v>29</v>
      </c>
      <c r="J150" s="11"/>
      <c r="K150" s="4" t="s">
        <v>30</v>
      </c>
      <c r="L150" s="4" t="s">
        <v>31</v>
      </c>
      <c r="M150" s="11">
        <v>9453005346</v>
      </c>
      <c r="N150" s="1"/>
    </row>
    <row r="151" spans="1:14" x14ac:dyDescent="0.25">
      <c r="A151" s="11">
        <v>150</v>
      </c>
      <c r="B151" s="26" t="s">
        <v>1071</v>
      </c>
      <c r="C151" s="26" t="s">
        <v>1084</v>
      </c>
      <c r="D151" s="26" t="s">
        <v>1215</v>
      </c>
      <c r="E151" s="1"/>
      <c r="F151" s="28" t="s">
        <v>320</v>
      </c>
      <c r="G151" s="1" t="s">
        <v>307</v>
      </c>
      <c r="H151" s="26" t="s">
        <v>297</v>
      </c>
      <c r="I151" s="2" t="s">
        <v>29</v>
      </c>
      <c r="J151" s="11">
        <v>226010</v>
      </c>
      <c r="K151" s="4" t="s">
        <v>30</v>
      </c>
      <c r="L151" s="4" t="s">
        <v>31</v>
      </c>
      <c r="M151" s="11">
        <v>9415009076</v>
      </c>
      <c r="N151" s="1"/>
    </row>
    <row r="152" spans="1:14" x14ac:dyDescent="0.25">
      <c r="A152" s="11">
        <v>151</v>
      </c>
      <c r="B152" s="26" t="s">
        <v>1071</v>
      </c>
      <c r="C152" s="26" t="s">
        <v>1084</v>
      </c>
      <c r="D152" s="26" t="s">
        <v>1216</v>
      </c>
      <c r="E152" s="1"/>
      <c r="F152" s="26" t="s">
        <v>303</v>
      </c>
      <c r="G152" s="1"/>
      <c r="H152" s="26" t="s">
        <v>304</v>
      </c>
      <c r="I152" s="1" t="s">
        <v>29</v>
      </c>
      <c r="J152" s="11"/>
      <c r="K152" s="4" t="s">
        <v>30</v>
      </c>
      <c r="L152" s="4" t="s">
        <v>31</v>
      </c>
      <c r="M152" s="11">
        <v>9415796851</v>
      </c>
      <c r="N152" s="1"/>
    </row>
    <row r="153" spans="1:14" x14ac:dyDescent="0.25">
      <c r="A153" s="11">
        <v>152</v>
      </c>
      <c r="B153" s="26" t="s">
        <v>1070</v>
      </c>
      <c r="C153" s="26" t="s">
        <v>1084</v>
      </c>
      <c r="D153" s="26" t="s">
        <v>1217</v>
      </c>
      <c r="E153" s="1"/>
      <c r="F153" s="26" t="s">
        <v>305</v>
      </c>
      <c r="G153" s="1"/>
      <c r="H153" s="26" t="s">
        <v>306</v>
      </c>
      <c r="I153" s="1"/>
      <c r="J153" s="11"/>
      <c r="K153" s="1"/>
      <c r="L153" s="1"/>
      <c r="M153" s="11"/>
      <c r="N153" s="1"/>
    </row>
    <row r="154" spans="1:14" x14ac:dyDescent="0.25">
      <c r="A154" s="11">
        <v>153</v>
      </c>
      <c r="B154" s="26" t="s">
        <v>1070</v>
      </c>
      <c r="C154" s="26" t="s">
        <v>1084</v>
      </c>
      <c r="D154" s="26" t="s">
        <v>1218</v>
      </c>
      <c r="E154" s="1"/>
      <c r="F154" s="28"/>
      <c r="G154" s="1"/>
      <c r="H154" s="26"/>
      <c r="I154" s="1"/>
      <c r="J154" s="11"/>
      <c r="K154" s="1"/>
      <c r="L154" s="1"/>
      <c r="M154" s="11"/>
      <c r="N154" s="1"/>
    </row>
    <row r="155" spans="1:14" x14ac:dyDescent="0.25">
      <c r="A155" s="11">
        <v>154</v>
      </c>
      <c r="B155" s="26" t="s">
        <v>1072</v>
      </c>
      <c r="C155" s="26" t="s">
        <v>1084</v>
      </c>
      <c r="D155" s="26" t="s">
        <v>1219</v>
      </c>
      <c r="E155" s="1"/>
      <c r="F155" s="1" t="s">
        <v>322</v>
      </c>
      <c r="G155" s="2" t="s">
        <v>321</v>
      </c>
      <c r="H155" s="2" t="s">
        <v>323</v>
      </c>
      <c r="I155" s="2" t="s">
        <v>324</v>
      </c>
      <c r="J155" s="5">
        <v>400018</v>
      </c>
      <c r="K155" s="35" t="s">
        <v>1063</v>
      </c>
      <c r="L155" s="4" t="s">
        <v>31</v>
      </c>
      <c r="M155" s="11">
        <v>9869129254</v>
      </c>
      <c r="N155" s="1"/>
    </row>
    <row r="156" spans="1:14" x14ac:dyDescent="0.25">
      <c r="A156" s="11">
        <v>155</v>
      </c>
      <c r="B156" s="26" t="s">
        <v>1072</v>
      </c>
      <c r="C156" s="26" t="s">
        <v>1084</v>
      </c>
      <c r="D156" s="26" t="s">
        <v>1220</v>
      </c>
      <c r="E156" s="1"/>
      <c r="F156" s="25" t="s">
        <v>328</v>
      </c>
      <c r="G156" s="1" t="s">
        <v>329</v>
      </c>
      <c r="H156" s="2" t="s">
        <v>330</v>
      </c>
      <c r="I156" s="2" t="s">
        <v>283</v>
      </c>
      <c r="J156" s="11"/>
      <c r="K156" s="5" t="s">
        <v>283</v>
      </c>
      <c r="L156" s="4" t="s">
        <v>31</v>
      </c>
      <c r="M156" s="11">
        <v>9013854222</v>
      </c>
      <c r="N156" s="1"/>
    </row>
    <row r="157" spans="1:14" x14ac:dyDescent="0.25">
      <c r="A157" s="11">
        <v>156</v>
      </c>
      <c r="B157" s="26" t="s">
        <v>1072</v>
      </c>
      <c r="C157" s="26" t="s">
        <v>1084</v>
      </c>
      <c r="D157" s="26" t="s">
        <v>1221</v>
      </c>
      <c r="E157" s="1"/>
      <c r="F157" s="25" t="s">
        <v>331</v>
      </c>
      <c r="G157" s="2" t="s">
        <v>332</v>
      </c>
      <c r="H157" s="2" t="s">
        <v>51</v>
      </c>
      <c r="I157" s="2" t="s">
        <v>29</v>
      </c>
      <c r="J157" s="11"/>
      <c r="K157" s="4" t="s">
        <v>30</v>
      </c>
      <c r="L157" s="4" t="s">
        <v>31</v>
      </c>
      <c r="M157" s="11">
        <v>9839930095</v>
      </c>
      <c r="N157" s="1"/>
    </row>
    <row r="158" spans="1:14" x14ac:dyDescent="0.25">
      <c r="A158" s="11">
        <v>157</v>
      </c>
      <c r="B158" s="26" t="s">
        <v>1072</v>
      </c>
      <c r="C158" s="26" t="s">
        <v>1084</v>
      </c>
      <c r="D158" s="26" t="s">
        <v>1222</v>
      </c>
      <c r="E158" s="1"/>
      <c r="F158" s="25" t="s">
        <v>325</v>
      </c>
      <c r="G158" s="1" t="s">
        <v>326</v>
      </c>
      <c r="H158" s="29" t="s">
        <v>327</v>
      </c>
      <c r="I158" s="2" t="s">
        <v>238</v>
      </c>
      <c r="J158" s="11">
        <v>201010</v>
      </c>
      <c r="K158" s="4" t="s">
        <v>30</v>
      </c>
      <c r="L158" s="4" t="s">
        <v>31</v>
      </c>
      <c r="M158" s="11">
        <v>9971712870</v>
      </c>
      <c r="N158" s="1"/>
    </row>
    <row r="159" spans="1:14" x14ac:dyDescent="0.25">
      <c r="A159" s="11">
        <v>158</v>
      </c>
      <c r="B159" s="26" t="s">
        <v>1072</v>
      </c>
      <c r="C159" s="26" t="s">
        <v>1084</v>
      </c>
      <c r="D159" s="26" t="s">
        <v>1223</v>
      </c>
      <c r="E159" s="1"/>
      <c r="F159" s="25" t="s">
        <v>336</v>
      </c>
      <c r="G159" s="2" t="s">
        <v>337</v>
      </c>
      <c r="H159" s="2" t="s">
        <v>338</v>
      </c>
      <c r="I159" s="2" t="s">
        <v>29</v>
      </c>
      <c r="J159" s="11">
        <v>226001</v>
      </c>
      <c r="K159" s="4" t="s">
        <v>30</v>
      </c>
      <c r="L159" s="4" t="s">
        <v>31</v>
      </c>
      <c r="M159" s="11">
        <v>800932550</v>
      </c>
      <c r="N159" s="1"/>
    </row>
    <row r="160" spans="1:14" x14ac:dyDescent="0.25">
      <c r="A160" s="11">
        <v>159</v>
      </c>
      <c r="B160" s="26" t="s">
        <v>1072</v>
      </c>
      <c r="C160" s="26" t="s">
        <v>1084</v>
      </c>
      <c r="D160" s="26" t="s">
        <v>1224</v>
      </c>
      <c r="E160" s="1"/>
      <c r="F160" s="25" t="s">
        <v>341</v>
      </c>
      <c r="G160" s="2" t="s">
        <v>241</v>
      </c>
      <c r="H160" s="1"/>
      <c r="I160" s="2" t="s">
        <v>29</v>
      </c>
      <c r="J160" s="11"/>
      <c r="K160" s="4" t="s">
        <v>30</v>
      </c>
      <c r="L160" s="4" t="s">
        <v>31</v>
      </c>
      <c r="M160" s="11"/>
      <c r="N160" s="1"/>
    </row>
    <row r="161" spans="1:14" x14ac:dyDescent="0.25">
      <c r="A161" s="11">
        <v>160</v>
      </c>
      <c r="B161" s="26" t="s">
        <v>1072</v>
      </c>
      <c r="C161" s="26" t="s">
        <v>1084</v>
      </c>
      <c r="D161" s="26" t="s">
        <v>1225</v>
      </c>
      <c r="E161" s="1"/>
      <c r="F161" s="25" t="s">
        <v>333</v>
      </c>
      <c r="G161" s="2" t="s">
        <v>334</v>
      </c>
      <c r="H161" s="2" t="s">
        <v>335</v>
      </c>
      <c r="I161" s="2" t="s">
        <v>29</v>
      </c>
      <c r="J161" s="11"/>
      <c r="K161" s="4" t="s">
        <v>30</v>
      </c>
      <c r="L161" s="4" t="s">
        <v>31</v>
      </c>
      <c r="M161" s="5">
        <v>9452605786</v>
      </c>
      <c r="N161" s="1"/>
    </row>
    <row r="162" spans="1:14" x14ac:dyDescent="0.25">
      <c r="A162" s="11">
        <v>161</v>
      </c>
      <c r="B162" s="26" t="s">
        <v>1072</v>
      </c>
      <c r="C162" s="26" t="s">
        <v>1583</v>
      </c>
      <c r="D162" s="26" t="s">
        <v>1584</v>
      </c>
      <c r="E162" s="1"/>
      <c r="F162" s="25" t="s">
        <v>339</v>
      </c>
      <c r="G162" s="2" t="s">
        <v>340</v>
      </c>
      <c r="H162" s="2" t="s">
        <v>51</v>
      </c>
      <c r="I162" s="2" t="s">
        <v>29</v>
      </c>
      <c r="J162" s="11"/>
      <c r="K162" s="4" t="s">
        <v>30</v>
      </c>
      <c r="L162" s="4" t="s">
        <v>31</v>
      </c>
      <c r="M162" s="11">
        <v>9415581879</v>
      </c>
      <c r="N162" s="1"/>
    </row>
    <row r="163" spans="1:14" x14ac:dyDescent="0.25">
      <c r="A163" s="11">
        <v>162</v>
      </c>
      <c r="B163" s="26" t="s">
        <v>1072</v>
      </c>
      <c r="C163" s="26" t="s">
        <v>1084</v>
      </c>
      <c r="D163" s="26" t="s">
        <v>1226</v>
      </c>
      <c r="E163" s="1"/>
      <c r="F163" s="25" t="s">
        <v>345</v>
      </c>
      <c r="G163" s="2" t="s">
        <v>346</v>
      </c>
      <c r="H163" s="2" t="s">
        <v>28</v>
      </c>
      <c r="I163" s="2" t="s">
        <v>29</v>
      </c>
      <c r="J163" s="11">
        <v>226006</v>
      </c>
      <c r="K163" s="4" t="s">
        <v>30</v>
      </c>
      <c r="L163" s="4" t="s">
        <v>31</v>
      </c>
      <c r="M163" s="11">
        <v>9650479823</v>
      </c>
      <c r="N163" s="1"/>
    </row>
    <row r="164" spans="1:14" x14ac:dyDescent="0.25">
      <c r="A164" s="11">
        <v>163</v>
      </c>
      <c r="B164" s="26" t="s">
        <v>1072</v>
      </c>
      <c r="C164" s="26" t="s">
        <v>1084</v>
      </c>
      <c r="D164" s="26" t="s">
        <v>1227</v>
      </c>
      <c r="E164" s="1"/>
      <c r="F164" s="25" t="s">
        <v>342</v>
      </c>
      <c r="G164" s="2" t="s">
        <v>343</v>
      </c>
      <c r="H164" s="2" t="s">
        <v>344</v>
      </c>
      <c r="I164" s="2" t="s">
        <v>29</v>
      </c>
      <c r="J164" s="11"/>
      <c r="K164" s="4" t="s">
        <v>30</v>
      </c>
      <c r="L164" s="4" t="s">
        <v>31</v>
      </c>
      <c r="M164" s="11">
        <v>9415086800</v>
      </c>
      <c r="N164" s="1"/>
    </row>
    <row r="165" spans="1:14" x14ac:dyDescent="0.25">
      <c r="A165" s="11">
        <v>164</v>
      </c>
      <c r="B165" s="26" t="s">
        <v>1072</v>
      </c>
      <c r="C165" s="26" t="s">
        <v>1084</v>
      </c>
      <c r="D165" s="26" t="s">
        <v>1228</v>
      </c>
      <c r="E165" s="1"/>
      <c r="F165" s="25" t="s">
        <v>347</v>
      </c>
      <c r="G165" s="2" t="s">
        <v>348</v>
      </c>
      <c r="H165" s="2" t="s">
        <v>349</v>
      </c>
      <c r="I165" s="2" t="s">
        <v>29</v>
      </c>
      <c r="J165" s="11">
        <v>226020</v>
      </c>
      <c r="K165" s="4" t="s">
        <v>30</v>
      </c>
      <c r="L165" s="4" t="s">
        <v>31</v>
      </c>
      <c r="M165" s="11">
        <v>9450931674</v>
      </c>
      <c r="N165" s="1"/>
    </row>
    <row r="166" spans="1:14" x14ac:dyDescent="0.25">
      <c r="A166" s="11">
        <v>165</v>
      </c>
      <c r="B166" s="26" t="s">
        <v>1073</v>
      </c>
      <c r="C166" s="26" t="s">
        <v>1102</v>
      </c>
      <c r="D166" s="26" t="s">
        <v>1229</v>
      </c>
      <c r="E166" s="1"/>
      <c r="F166" s="25" t="s">
        <v>669</v>
      </c>
      <c r="G166" s="1" t="s">
        <v>670</v>
      </c>
      <c r="H166" s="2" t="s">
        <v>671</v>
      </c>
      <c r="I166" s="5" t="s">
        <v>29</v>
      </c>
      <c r="J166" s="11">
        <v>226023</v>
      </c>
      <c r="K166" s="4" t="s">
        <v>30</v>
      </c>
      <c r="L166" s="4" t="s">
        <v>31</v>
      </c>
      <c r="M166" s="1">
        <v>9319823742</v>
      </c>
      <c r="N166" s="1"/>
    </row>
    <row r="167" spans="1:14" x14ac:dyDescent="0.25">
      <c r="A167" s="11">
        <v>166</v>
      </c>
      <c r="B167" s="26" t="s">
        <v>1073</v>
      </c>
      <c r="C167" s="26" t="s">
        <v>1102</v>
      </c>
      <c r="D167" s="26" t="s">
        <v>1230</v>
      </c>
      <c r="E167" s="1"/>
      <c r="F167" s="25" t="s">
        <v>667</v>
      </c>
      <c r="G167" s="1" t="s">
        <v>668</v>
      </c>
      <c r="H167" s="2" t="s">
        <v>51</v>
      </c>
      <c r="I167" s="5" t="s">
        <v>29</v>
      </c>
      <c r="J167" s="11"/>
      <c r="K167" s="4" t="s">
        <v>30</v>
      </c>
      <c r="L167" s="4" t="s">
        <v>31</v>
      </c>
      <c r="M167" s="1">
        <v>9415105969</v>
      </c>
      <c r="N167" s="1"/>
    </row>
    <row r="168" spans="1:14" x14ac:dyDescent="0.25">
      <c r="A168" s="11">
        <v>167</v>
      </c>
      <c r="B168" s="26" t="s">
        <v>1073</v>
      </c>
      <c r="C168" s="26" t="s">
        <v>1102</v>
      </c>
      <c r="D168" s="26" t="s">
        <v>1231</v>
      </c>
      <c r="E168" s="1"/>
      <c r="F168" s="25" t="s">
        <v>705</v>
      </c>
      <c r="G168" s="2" t="s">
        <v>706</v>
      </c>
      <c r="H168" s="2" t="s">
        <v>28</v>
      </c>
      <c r="I168" s="5" t="s">
        <v>29</v>
      </c>
      <c r="J168" s="11"/>
      <c r="K168" s="4" t="s">
        <v>30</v>
      </c>
      <c r="L168" s="4" t="s">
        <v>31</v>
      </c>
      <c r="M168" s="1">
        <v>9415021598</v>
      </c>
      <c r="N168" s="1"/>
    </row>
    <row r="169" spans="1:14" x14ac:dyDescent="0.25">
      <c r="A169" s="11">
        <v>168</v>
      </c>
      <c r="B169" s="26" t="s">
        <v>1073</v>
      </c>
      <c r="C169" s="26" t="s">
        <v>1102</v>
      </c>
      <c r="D169" s="26" t="s">
        <v>1232</v>
      </c>
      <c r="E169" s="1"/>
      <c r="F169" s="25" t="s">
        <v>688</v>
      </c>
      <c r="G169" s="2" t="s">
        <v>166</v>
      </c>
      <c r="H169" s="1"/>
      <c r="I169" s="5" t="s">
        <v>29</v>
      </c>
      <c r="J169" s="11"/>
      <c r="K169" s="4" t="s">
        <v>30</v>
      </c>
      <c r="L169" s="4" t="s">
        <v>31</v>
      </c>
      <c r="M169" s="1">
        <v>9415135555</v>
      </c>
      <c r="N169" s="1"/>
    </row>
    <row r="170" spans="1:14" x14ac:dyDescent="0.25">
      <c r="A170" s="11">
        <v>169</v>
      </c>
      <c r="B170" s="26" t="s">
        <v>1073</v>
      </c>
      <c r="C170" s="26" t="s">
        <v>1102</v>
      </c>
      <c r="D170" s="26" t="s">
        <v>1233</v>
      </c>
      <c r="E170" s="1"/>
      <c r="F170" s="25" t="s">
        <v>735</v>
      </c>
      <c r="G170" s="2" t="s">
        <v>736</v>
      </c>
      <c r="H170" s="2" t="s">
        <v>174</v>
      </c>
      <c r="I170" s="5" t="s">
        <v>29</v>
      </c>
      <c r="J170" s="11">
        <v>226022</v>
      </c>
      <c r="K170" s="4" t="s">
        <v>30</v>
      </c>
      <c r="L170" s="4" t="s">
        <v>31</v>
      </c>
      <c r="M170" s="2">
        <v>9415920096</v>
      </c>
      <c r="N170" s="1"/>
    </row>
    <row r="171" spans="1:14" x14ac:dyDescent="0.25">
      <c r="A171" s="11">
        <v>170</v>
      </c>
      <c r="B171" s="26" t="s">
        <v>1073</v>
      </c>
      <c r="C171" s="26" t="s">
        <v>1102</v>
      </c>
      <c r="D171" s="26" t="s">
        <v>1234</v>
      </c>
      <c r="E171" s="1"/>
      <c r="F171" s="25" t="s">
        <v>742</v>
      </c>
      <c r="G171" s="2" t="s">
        <v>743</v>
      </c>
      <c r="H171" s="2" t="s">
        <v>744</v>
      </c>
      <c r="I171" s="5" t="s">
        <v>29</v>
      </c>
      <c r="J171" s="11"/>
      <c r="K171" s="4" t="s">
        <v>30</v>
      </c>
      <c r="L171" s="4" t="s">
        <v>31</v>
      </c>
      <c r="M171" s="2">
        <v>9415109329</v>
      </c>
      <c r="N171" s="1"/>
    </row>
    <row r="172" spans="1:14" x14ac:dyDescent="0.25">
      <c r="A172" s="11">
        <v>171</v>
      </c>
      <c r="B172" s="26" t="s">
        <v>1073</v>
      </c>
      <c r="C172" s="26" t="s">
        <v>1102</v>
      </c>
      <c r="D172" s="26" t="s">
        <v>1235</v>
      </c>
      <c r="E172" s="1"/>
      <c r="F172" s="25" t="s">
        <v>741</v>
      </c>
      <c r="G172" s="2" t="s">
        <v>140</v>
      </c>
      <c r="H172" s="1"/>
      <c r="I172" s="5" t="s">
        <v>29</v>
      </c>
      <c r="J172" s="11"/>
      <c r="K172" s="4" t="s">
        <v>30</v>
      </c>
      <c r="L172" s="4" t="s">
        <v>31</v>
      </c>
      <c r="M172" s="2">
        <v>9415466529</v>
      </c>
      <c r="N172" s="1"/>
    </row>
    <row r="173" spans="1:14" x14ac:dyDescent="0.25">
      <c r="A173" s="11">
        <v>172</v>
      </c>
      <c r="B173" s="26" t="s">
        <v>1073</v>
      </c>
      <c r="C173" s="26" t="s">
        <v>1102</v>
      </c>
      <c r="D173" s="26" t="s">
        <v>1236</v>
      </c>
      <c r="E173" s="1"/>
      <c r="F173" s="25" t="s">
        <v>752</v>
      </c>
      <c r="G173" s="1"/>
      <c r="H173" s="1"/>
      <c r="I173" s="11"/>
      <c r="J173" s="11"/>
      <c r="K173" s="1"/>
      <c r="L173" s="1"/>
      <c r="M173" s="1"/>
      <c r="N173" s="1"/>
    </row>
    <row r="174" spans="1:14" x14ac:dyDescent="0.25">
      <c r="A174" s="11">
        <v>173</v>
      </c>
      <c r="B174" s="26" t="s">
        <v>1073</v>
      </c>
      <c r="C174" s="26" t="s">
        <v>1102</v>
      </c>
      <c r="D174" s="26" t="s">
        <v>1237</v>
      </c>
      <c r="E174" s="1"/>
      <c r="F174" s="25" t="s">
        <v>649</v>
      </c>
      <c r="G174" s="1"/>
      <c r="H174" s="2" t="s">
        <v>650</v>
      </c>
      <c r="I174" s="5" t="s">
        <v>29</v>
      </c>
      <c r="J174" s="11">
        <v>226003</v>
      </c>
      <c r="K174" s="4" t="s">
        <v>30</v>
      </c>
      <c r="L174" s="4" t="s">
        <v>31</v>
      </c>
      <c r="M174" s="1"/>
      <c r="N174" s="1"/>
    </row>
    <row r="175" spans="1:14" x14ac:dyDescent="0.25">
      <c r="A175" s="11">
        <v>174</v>
      </c>
      <c r="B175" s="26" t="s">
        <v>1073</v>
      </c>
      <c r="C175" s="26" t="s">
        <v>1102</v>
      </c>
      <c r="D175" s="26" t="s">
        <v>1238</v>
      </c>
      <c r="E175" s="1"/>
      <c r="F175" s="25" t="s">
        <v>654</v>
      </c>
      <c r="G175" s="1" t="s">
        <v>251</v>
      </c>
      <c r="H175" s="1"/>
      <c r="I175" s="5" t="s">
        <v>29</v>
      </c>
      <c r="J175" s="11">
        <v>226016</v>
      </c>
      <c r="K175" s="4" t="s">
        <v>30</v>
      </c>
      <c r="L175" s="4" t="s">
        <v>31</v>
      </c>
      <c r="M175" s="1">
        <v>9415075558</v>
      </c>
      <c r="N175" s="1"/>
    </row>
    <row r="176" spans="1:14" x14ac:dyDescent="0.25">
      <c r="A176" s="11">
        <v>175</v>
      </c>
      <c r="B176" s="26" t="s">
        <v>1073</v>
      </c>
      <c r="C176" s="26" t="s">
        <v>1102</v>
      </c>
      <c r="D176" s="26" t="s">
        <v>1239</v>
      </c>
      <c r="E176" s="1"/>
      <c r="F176" s="25" t="s">
        <v>653</v>
      </c>
      <c r="G176" s="1" t="s">
        <v>249</v>
      </c>
      <c r="H176" s="2" t="s">
        <v>251</v>
      </c>
      <c r="I176" s="5" t="s">
        <v>29</v>
      </c>
      <c r="J176" s="11">
        <v>226016</v>
      </c>
      <c r="K176" s="4" t="s">
        <v>30</v>
      </c>
      <c r="L176" s="4" t="s">
        <v>31</v>
      </c>
      <c r="M176" s="1">
        <v>993522444</v>
      </c>
      <c r="N176" s="1"/>
    </row>
    <row r="177" spans="1:14" x14ac:dyDescent="0.25">
      <c r="A177" s="11">
        <v>176</v>
      </c>
      <c r="B177" s="26" t="s">
        <v>1073</v>
      </c>
      <c r="C177" s="26" t="s">
        <v>1102</v>
      </c>
      <c r="D177" s="26" t="s">
        <v>1240</v>
      </c>
      <c r="E177" s="1"/>
      <c r="F177" s="25"/>
      <c r="G177" s="1"/>
      <c r="H177" s="1"/>
      <c r="I177" s="11" t="s">
        <v>283</v>
      </c>
      <c r="J177" s="11"/>
      <c r="K177" s="11" t="s">
        <v>283</v>
      </c>
      <c r="L177" s="4" t="s">
        <v>31</v>
      </c>
      <c r="M177" s="1"/>
      <c r="N177" s="1"/>
    </row>
    <row r="178" spans="1:14" x14ac:dyDescent="0.25">
      <c r="A178" s="11">
        <v>177</v>
      </c>
      <c r="B178" s="26" t="s">
        <v>1622</v>
      </c>
      <c r="C178" s="26" t="s">
        <v>1102</v>
      </c>
      <c r="D178" s="26" t="s">
        <v>1623</v>
      </c>
      <c r="E178" s="1"/>
      <c r="F178" s="25" t="s">
        <v>644</v>
      </c>
      <c r="G178" s="2" t="s">
        <v>575</v>
      </c>
      <c r="H178" s="2" t="s">
        <v>51</v>
      </c>
      <c r="I178" s="5" t="s">
        <v>29</v>
      </c>
      <c r="J178" s="11"/>
      <c r="K178" s="4" t="s">
        <v>30</v>
      </c>
      <c r="L178" s="4" t="s">
        <v>31</v>
      </c>
      <c r="M178" s="1">
        <v>9936148496</v>
      </c>
      <c r="N178" s="1"/>
    </row>
    <row r="179" spans="1:14" x14ac:dyDescent="0.25">
      <c r="A179" s="11">
        <v>178</v>
      </c>
      <c r="B179" s="26" t="s">
        <v>1073</v>
      </c>
      <c r="C179" s="26" t="s">
        <v>1102</v>
      </c>
      <c r="D179" s="26" t="s">
        <v>17</v>
      </c>
      <c r="E179" s="1"/>
      <c r="F179" s="25" t="s">
        <v>692</v>
      </c>
      <c r="G179" s="2" t="s">
        <v>693</v>
      </c>
      <c r="H179" s="2" t="s">
        <v>359</v>
      </c>
      <c r="I179" s="5" t="s">
        <v>29</v>
      </c>
      <c r="J179" s="11">
        <v>226005</v>
      </c>
      <c r="K179" s="4" t="s">
        <v>30</v>
      </c>
      <c r="L179" s="4" t="s">
        <v>31</v>
      </c>
      <c r="M179" s="2">
        <v>9839543898</v>
      </c>
      <c r="N179" s="1"/>
    </row>
    <row r="180" spans="1:14" x14ac:dyDescent="0.25">
      <c r="A180" s="11">
        <v>179</v>
      </c>
      <c r="B180" s="26" t="s">
        <v>1073</v>
      </c>
      <c r="C180" s="26" t="s">
        <v>1102</v>
      </c>
      <c r="D180" s="26" t="s">
        <v>1241</v>
      </c>
      <c r="E180" s="1"/>
      <c r="F180" s="25" t="s">
        <v>647</v>
      </c>
      <c r="G180" s="2" t="s">
        <v>118</v>
      </c>
      <c r="H180" s="1"/>
      <c r="I180" s="5" t="s">
        <v>29</v>
      </c>
      <c r="J180" s="11"/>
      <c r="K180" s="4" t="s">
        <v>30</v>
      </c>
      <c r="L180" s="4" t="s">
        <v>31</v>
      </c>
      <c r="M180" s="1">
        <v>8808288469</v>
      </c>
      <c r="N180" s="1"/>
    </row>
    <row r="181" spans="1:14" x14ac:dyDescent="0.25">
      <c r="A181" s="11">
        <v>180</v>
      </c>
      <c r="B181" s="26" t="s">
        <v>1073</v>
      </c>
      <c r="C181" s="26" t="s">
        <v>1102</v>
      </c>
      <c r="D181" s="26" t="s">
        <v>1242</v>
      </c>
      <c r="E181" s="1"/>
      <c r="F181" s="25" t="s">
        <v>745</v>
      </c>
      <c r="G181" s="2" t="s">
        <v>746</v>
      </c>
      <c r="H181" s="1"/>
      <c r="I181" s="5" t="s">
        <v>29</v>
      </c>
      <c r="J181" s="11"/>
      <c r="K181" s="4" t="s">
        <v>30</v>
      </c>
      <c r="L181" s="4" t="s">
        <v>31</v>
      </c>
      <c r="M181" s="2">
        <v>9935555507</v>
      </c>
      <c r="N181" s="1"/>
    </row>
    <row r="182" spans="1:14" x14ac:dyDescent="0.25">
      <c r="A182" s="11">
        <v>181</v>
      </c>
      <c r="B182" s="26" t="s">
        <v>1073</v>
      </c>
      <c r="C182" s="26" t="s">
        <v>1102</v>
      </c>
      <c r="D182" s="26" t="s">
        <v>1243</v>
      </c>
      <c r="E182" s="1"/>
      <c r="F182" s="25" t="s">
        <v>696</v>
      </c>
      <c r="G182" s="2" t="s">
        <v>697</v>
      </c>
      <c r="H182" s="2" t="s">
        <v>51</v>
      </c>
      <c r="I182" s="5" t="s">
        <v>29</v>
      </c>
      <c r="J182" s="11"/>
      <c r="K182" s="4" t="s">
        <v>30</v>
      </c>
      <c r="L182" s="4" t="s">
        <v>31</v>
      </c>
      <c r="M182" s="2">
        <v>9415028995</v>
      </c>
      <c r="N182" s="1"/>
    </row>
    <row r="183" spans="1:14" x14ac:dyDescent="0.25">
      <c r="A183" s="11">
        <v>182</v>
      </c>
      <c r="B183" s="26" t="s">
        <v>1073</v>
      </c>
      <c r="C183" s="26" t="s">
        <v>1102</v>
      </c>
      <c r="D183" s="26" t="s">
        <v>989</v>
      </c>
      <c r="E183" s="1"/>
      <c r="F183" s="25" t="s">
        <v>701</v>
      </c>
      <c r="G183" s="2" t="s">
        <v>702</v>
      </c>
      <c r="H183" s="2" t="s">
        <v>703</v>
      </c>
      <c r="I183" s="29" t="s">
        <v>704</v>
      </c>
      <c r="J183" s="11"/>
      <c r="K183" s="4" t="s">
        <v>30</v>
      </c>
      <c r="L183" s="4" t="s">
        <v>31</v>
      </c>
      <c r="M183" s="1"/>
      <c r="N183" s="1"/>
    </row>
    <row r="184" spans="1:14" x14ac:dyDescent="0.25">
      <c r="A184" s="11">
        <v>183</v>
      </c>
      <c r="B184" s="26" t="s">
        <v>1073</v>
      </c>
      <c r="C184" s="26" t="s">
        <v>1102</v>
      </c>
      <c r="D184" s="26" t="s">
        <v>1244</v>
      </c>
      <c r="E184" s="1"/>
      <c r="F184" s="25" t="s">
        <v>658</v>
      </c>
      <c r="G184" s="1" t="s">
        <v>659</v>
      </c>
      <c r="H184" s="2" t="s">
        <v>660</v>
      </c>
      <c r="I184" s="5" t="s">
        <v>29</v>
      </c>
      <c r="J184" s="11"/>
      <c r="K184" s="4" t="s">
        <v>30</v>
      </c>
      <c r="L184" s="4" t="s">
        <v>31</v>
      </c>
      <c r="M184" s="1"/>
      <c r="N184" s="1"/>
    </row>
    <row r="185" spans="1:14" x14ac:dyDescent="0.25">
      <c r="A185" s="11">
        <v>184</v>
      </c>
      <c r="B185" s="26" t="s">
        <v>1073</v>
      </c>
      <c r="C185" s="26" t="s">
        <v>1102</v>
      </c>
      <c r="D185" s="26" t="s">
        <v>1245</v>
      </c>
      <c r="E185" s="1"/>
      <c r="F185" s="25" t="s">
        <v>715</v>
      </c>
      <c r="G185" s="2" t="s">
        <v>716</v>
      </c>
      <c r="H185" s="2" t="s">
        <v>241</v>
      </c>
      <c r="I185" s="5" t="s">
        <v>29</v>
      </c>
      <c r="J185" s="11"/>
      <c r="K185" s="4" t="s">
        <v>30</v>
      </c>
      <c r="L185" s="4" t="s">
        <v>31</v>
      </c>
      <c r="M185" s="1">
        <v>9044711111</v>
      </c>
      <c r="N185" s="1"/>
    </row>
    <row r="186" spans="1:14" x14ac:dyDescent="0.25">
      <c r="A186" s="11">
        <v>185</v>
      </c>
      <c r="B186" s="26" t="s">
        <v>1073</v>
      </c>
      <c r="C186" s="26" t="s">
        <v>1102</v>
      </c>
      <c r="D186" s="26" t="s">
        <v>1246</v>
      </c>
      <c r="E186" s="1"/>
      <c r="F186" s="25" t="s">
        <v>682</v>
      </c>
      <c r="G186" s="1" t="s">
        <v>241</v>
      </c>
      <c r="H186" s="1"/>
      <c r="I186" s="5" t="s">
        <v>29</v>
      </c>
      <c r="J186" s="11"/>
      <c r="K186" s="4" t="s">
        <v>30</v>
      </c>
      <c r="L186" s="4" t="s">
        <v>31</v>
      </c>
      <c r="M186" s="1">
        <v>9415022457</v>
      </c>
      <c r="N186" s="1"/>
    </row>
    <row r="187" spans="1:14" x14ac:dyDescent="0.25">
      <c r="A187" s="11">
        <v>186</v>
      </c>
      <c r="B187" s="26" t="s">
        <v>1073</v>
      </c>
      <c r="C187" s="26" t="s">
        <v>1102</v>
      </c>
      <c r="D187" s="26" t="s">
        <v>1247</v>
      </c>
      <c r="E187" s="1"/>
      <c r="F187" s="25" t="s">
        <v>724</v>
      </c>
      <c r="G187" s="2" t="s">
        <v>725</v>
      </c>
      <c r="H187" s="2" t="s">
        <v>726</v>
      </c>
      <c r="I187" s="11" t="s">
        <v>29</v>
      </c>
      <c r="J187" s="11">
        <v>226016</v>
      </c>
      <c r="K187" s="4" t="s">
        <v>30</v>
      </c>
      <c r="L187" s="4" t="s">
        <v>31</v>
      </c>
      <c r="M187" s="2">
        <v>9452177271</v>
      </c>
      <c r="N187" s="1"/>
    </row>
    <row r="188" spans="1:14" x14ac:dyDescent="0.25">
      <c r="A188" s="11">
        <v>187</v>
      </c>
      <c r="B188" s="26" t="s">
        <v>1073</v>
      </c>
      <c r="C188" s="26" t="s">
        <v>1102</v>
      </c>
      <c r="D188" s="26" t="s">
        <v>1248</v>
      </c>
      <c r="E188" s="1"/>
      <c r="F188" s="25" t="s">
        <v>683</v>
      </c>
      <c r="G188" s="1" t="s">
        <v>684</v>
      </c>
      <c r="H188" s="2" t="s">
        <v>685</v>
      </c>
      <c r="I188" s="5" t="s">
        <v>29</v>
      </c>
      <c r="J188" s="11">
        <v>226024</v>
      </c>
      <c r="K188" s="4" t="s">
        <v>30</v>
      </c>
      <c r="L188" s="4" t="s">
        <v>31</v>
      </c>
      <c r="M188" s="1">
        <v>9415005353</v>
      </c>
      <c r="N188" s="1"/>
    </row>
    <row r="189" spans="1:14" x14ac:dyDescent="0.25">
      <c r="A189" s="11">
        <v>188</v>
      </c>
      <c r="B189" s="26" t="s">
        <v>1073</v>
      </c>
      <c r="C189" s="26" t="s">
        <v>1102</v>
      </c>
      <c r="D189" s="26" t="s">
        <v>1249</v>
      </c>
      <c r="E189" s="1"/>
      <c r="F189" s="25" t="s">
        <v>686</v>
      </c>
      <c r="G189" s="2" t="s">
        <v>687</v>
      </c>
      <c r="H189" s="2" t="s">
        <v>174</v>
      </c>
      <c r="I189" s="5" t="s">
        <v>29</v>
      </c>
      <c r="J189" s="11"/>
      <c r="K189" s="4" t="s">
        <v>30</v>
      </c>
      <c r="L189" s="4" t="s">
        <v>31</v>
      </c>
      <c r="M189" s="1">
        <v>9415083336</v>
      </c>
      <c r="N189" s="1"/>
    </row>
    <row r="190" spans="1:14" x14ac:dyDescent="0.25">
      <c r="A190" s="11">
        <v>189</v>
      </c>
      <c r="B190" s="26" t="s">
        <v>1073</v>
      </c>
      <c r="C190" s="26" t="s">
        <v>1102</v>
      </c>
      <c r="D190" s="26" t="s">
        <v>1250</v>
      </c>
      <c r="E190" s="1"/>
      <c r="F190" s="25" t="s">
        <v>699</v>
      </c>
      <c r="G190" s="2" t="s">
        <v>700</v>
      </c>
      <c r="H190" s="2" t="s">
        <v>174</v>
      </c>
      <c r="I190" s="5" t="s">
        <v>29</v>
      </c>
      <c r="J190" s="11"/>
      <c r="K190" s="4" t="s">
        <v>30</v>
      </c>
      <c r="L190" s="4" t="s">
        <v>31</v>
      </c>
      <c r="M190" s="1"/>
      <c r="N190" s="1"/>
    </row>
    <row r="191" spans="1:14" x14ac:dyDescent="0.25">
      <c r="A191" s="11">
        <v>190</v>
      </c>
      <c r="B191" s="26" t="s">
        <v>1073</v>
      </c>
      <c r="C191" s="26" t="s">
        <v>1102</v>
      </c>
      <c r="D191" s="26" t="s">
        <v>1251</v>
      </c>
      <c r="E191" s="1"/>
      <c r="F191" s="25" t="s">
        <v>738</v>
      </c>
      <c r="G191" s="2" t="s">
        <v>739</v>
      </c>
      <c r="H191" s="2" t="s">
        <v>740</v>
      </c>
      <c r="I191" s="5" t="s">
        <v>29</v>
      </c>
      <c r="J191" s="11"/>
      <c r="K191" s="4" t="s">
        <v>30</v>
      </c>
      <c r="L191" s="4" t="s">
        <v>31</v>
      </c>
      <c r="M191" s="2">
        <v>9450430430</v>
      </c>
      <c r="N191" s="1"/>
    </row>
    <row r="192" spans="1:14" x14ac:dyDescent="0.25">
      <c r="A192" s="11">
        <v>191</v>
      </c>
      <c r="B192" s="26" t="s">
        <v>1073</v>
      </c>
      <c r="C192" s="26" t="s">
        <v>1102</v>
      </c>
      <c r="D192" s="26" t="s">
        <v>1252</v>
      </c>
      <c r="E192" s="1"/>
      <c r="F192" s="25" t="s">
        <v>694</v>
      </c>
      <c r="G192" s="1" t="s">
        <v>695</v>
      </c>
      <c r="H192" s="1"/>
      <c r="I192" s="5" t="s">
        <v>29</v>
      </c>
      <c r="J192" s="11"/>
      <c r="K192" s="4" t="s">
        <v>30</v>
      </c>
      <c r="L192" s="4" t="s">
        <v>31</v>
      </c>
      <c r="M192" s="1">
        <v>9795459350</v>
      </c>
      <c r="N192" s="1"/>
    </row>
    <row r="193" spans="1:14" x14ac:dyDescent="0.25">
      <c r="A193" s="11">
        <v>192</v>
      </c>
      <c r="B193" s="26" t="s">
        <v>1073</v>
      </c>
      <c r="C193" s="26" t="s">
        <v>1102</v>
      </c>
      <c r="D193" s="26" t="s">
        <v>1253</v>
      </c>
      <c r="E193" s="1"/>
      <c r="F193" s="25" t="s">
        <v>727</v>
      </c>
      <c r="G193" s="2" t="s">
        <v>728</v>
      </c>
      <c r="H193" s="2" t="s">
        <v>729</v>
      </c>
      <c r="I193" s="5" t="s">
        <v>29</v>
      </c>
      <c r="J193" s="11">
        <v>226002</v>
      </c>
      <c r="K193" s="4" t="s">
        <v>30</v>
      </c>
      <c r="L193" s="4" t="s">
        <v>31</v>
      </c>
      <c r="M193" s="2">
        <v>9415001802</v>
      </c>
      <c r="N193" s="1"/>
    </row>
    <row r="194" spans="1:14" x14ac:dyDescent="0.25">
      <c r="A194" s="11">
        <v>193</v>
      </c>
      <c r="B194" s="26" t="s">
        <v>1073</v>
      </c>
      <c r="C194" s="26" t="s">
        <v>1102</v>
      </c>
      <c r="D194" s="26" t="s">
        <v>1254</v>
      </c>
      <c r="E194" s="1"/>
      <c r="F194" s="25" t="s">
        <v>712</v>
      </c>
      <c r="G194" s="2" t="s">
        <v>713</v>
      </c>
      <c r="H194" s="2" t="s">
        <v>382</v>
      </c>
      <c r="I194" s="11" t="s">
        <v>29</v>
      </c>
      <c r="J194" s="11">
        <v>226007</v>
      </c>
      <c r="K194" s="11" t="s">
        <v>30</v>
      </c>
      <c r="L194" s="11" t="s">
        <v>31</v>
      </c>
      <c r="M194" s="1"/>
      <c r="N194" s="1"/>
    </row>
    <row r="195" spans="1:14" x14ac:dyDescent="0.25">
      <c r="A195" s="11">
        <v>194</v>
      </c>
      <c r="B195" s="26" t="s">
        <v>1073</v>
      </c>
      <c r="C195" s="26" t="s">
        <v>1102</v>
      </c>
      <c r="D195" s="26" t="s">
        <v>1255</v>
      </c>
      <c r="E195" s="1"/>
      <c r="F195" s="25" t="s">
        <v>707</v>
      </c>
      <c r="G195" s="1" t="s">
        <v>708</v>
      </c>
      <c r="H195" s="2" t="s">
        <v>709</v>
      </c>
      <c r="I195" s="5" t="s">
        <v>29</v>
      </c>
      <c r="J195" s="11"/>
      <c r="K195" s="4" t="s">
        <v>30</v>
      </c>
      <c r="L195" s="4" t="s">
        <v>31</v>
      </c>
      <c r="M195" s="1">
        <v>9415002742</v>
      </c>
      <c r="N195" s="1"/>
    </row>
    <row r="196" spans="1:14" x14ac:dyDescent="0.25">
      <c r="A196" s="11">
        <v>195</v>
      </c>
      <c r="B196" s="26" t="s">
        <v>1073</v>
      </c>
      <c r="C196" s="26" t="s">
        <v>1102</v>
      </c>
      <c r="D196" s="26" t="s">
        <v>1256</v>
      </c>
      <c r="E196" s="1"/>
      <c r="F196" s="25" t="s">
        <v>651</v>
      </c>
      <c r="G196" s="1" t="s">
        <v>652</v>
      </c>
      <c r="H196" s="2" t="s">
        <v>174</v>
      </c>
      <c r="I196" s="5" t="s">
        <v>29</v>
      </c>
      <c r="J196" s="11"/>
      <c r="K196" s="4" t="s">
        <v>30</v>
      </c>
      <c r="L196" s="4" t="s">
        <v>31</v>
      </c>
      <c r="M196" s="1">
        <v>9415189244</v>
      </c>
      <c r="N196" s="1"/>
    </row>
    <row r="197" spans="1:14" x14ac:dyDescent="0.25">
      <c r="A197" s="11">
        <v>196</v>
      </c>
      <c r="B197" s="26" t="s">
        <v>1073</v>
      </c>
      <c r="C197" s="26" t="s">
        <v>1102</v>
      </c>
      <c r="D197" s="26" t="s">
        <v>1257</v>
      </c>
      <c r="E197" s="1"/>
      <c r="F197" s="25" t="s">
        <v>681</v>
      </c>
      <c r="G197" s="1" t="s">
        <v>174</v>
      </c>
      <c r="H197" s="2" t="s">
        <v>469</v>
      </c>
      <c r="I197" s="5" t="s">
        <v>29</v>
      </c>
      <c r="J197" s="11"/>
      <c r="K197" s="4" t="s">
        <v>30</v>
      </c>
      <c r="L197" s="4" t="s">
        <v>31</v>
      </c>
      <c r="M197" s="1">
        <v>9335906306</v>
      </c>
      <c r="N197" s="1"/>
    </row>
    <row r="198" spans="1:14" x14ac:dyDescent="0.25">
      <c r="A198" s="11">
        <v>197</v>
      </c>
      <c r="B198" s="26" t="s">
        <v>1073</v>
      </c>
      <c r="C198" s="26" t="s">
        <v>1102</v>
      </c>
      <c r="D198" s="26" t="s">
        <v>1258</v>
      </c>
      <c r="E198" s="1"/>
      <c r="F198" s="25" t="s">
        <v>680</v>
      </c>
      <c r="G198" s="2" t="s">
        <v>251</v>
      </c>
      <c r="H198" s="1"/>
      <c r="I198" s="5" t="s">
        <v>29</v>
      </c>
      <c r="J198" s="11">
        <v>226016</v>
      </c>
      <c r="K198" s="4" t="s">
        <v>30</v>
      </c>
      <c r="L198" s="4" t="s">
        <v>31</v>
      </c>
      <c r="M198" s="1">
        <v>9415023294</v>
      </c>
      <c r="N198" s="1"/>
    </row>
    <row r="199" spans="1:14" x14ac:dyDescent="0.25">
      <c r="A199" s="11">
        <v>198</v>
      </c>
      <c r="B199" s="26" t="s">
        <v>1073</v>
      </c>
      <c r="C199" s="26" t="s">
        <v>1102</v>
      </c>
      <c r="D199" s="26" t="s">
        <v>1259</v>
      </c>
      <c r="E199" s="1"/>
      <c r="F199" s="25" t="s">
        <v>648</v>
      </c>
      <c r="G199" s="2" t="s">
        <v>251</v>
      </c>
      <c r="H199" s="1"/>
      <c r="I199" s="5" t="s">
        <v>29</v>
      </c>
      <c r="J199" s="11"/>
      <c r="K199" s="4" t="s">
        <v>30</v>
      </c>
      <c r="L199" s="4" t="s">
        <v>31</v>
      </c>
      <c r="M199" s="1"/>
      <c r="N199" s="1"/>
    </row>
    <row r="200" spans="1:14" x14ac:dyDescent="0.25">
      <c r="A200" s="11">
        <v>199</v>
      </c>
      <c r="B200" s="26" t="s">
        <v>1073</v>
      </c>
      <c r="C200" s="26" t="s">
        <v>1102</v>
      </c>
      <c r="D200" s="26" t="s">
        <v>1260</v>
      </c>
      <c r="E200" s="1"/>
      <c r="F200" s="25" t="s">
        <v>714</v>
      </c>
      <c r="G200" s="1"/>
      <c r="H200" s="1"/>
      <c r="I200" s="5" t="s">
        <v>29</v>
      </c>
      <c r="J200" s="11">
        <v>226001</v>
      </c>
      <c r="K200" s="4" t="s">
        <v>30</v>
      </c>
      <c r="L200" s="4" t="s">
        <v>31</v>
      </c>
      <c r="M200" s="2">
        <v>9839174658</v>
      </c>
      <c r="N200" s="1"/>
    </row>
    <row r="201" spans="1:14" x14ac:dyDescent="0.25">
      <c r="A201" s="11">
        <v>200</v>
      </c>
      <c r="B201" s="26" t="s">
        <v>1073</v>
      </c>
      <c r="C201" s="26" t="s">
        <v>1102</v>
      </c>
      <c r="D201" s="26" t="s">
        <v>1261</v>
      </c>
      <c r="E201" s="1"/>
      <c r="F201" s="25" t="s">
        <v>720</v>
      </c>
      <c r="G201" s="2" t="s">
        <v>721</v>
      </c>
      <c r="H201" s="2" t="s">
        <v>129</v>
      </c>
      <c r="I201" s="5" t="s">
        <v>29</v>
      </c>
      <c r="J201" s="11"/>
      <c r="K201" s="4" t="s">
        <v>30</v>
      </c>
      <c r="L201" s="4" t="s">
        <v>31</v>
      </c>
      <c r="M201" s="2">
        <v>9415085896</v>
      </c>
      <c r="N201" s="1"/>
    </row>
    <row r="202" spans="1:14" x14ac:dyDescent="0.25">
      <c r="A202" s="11">
        <v>201</v>
      </c>
      <c r="B202" s="26" t="s">
        <v>1073</v>
      </c>
      <c r="C202" s="26" t="s">
        <v>1102</v>
      </c>
      <c r="D202" s="26" t="s">
        <v>1262</v>
      </c>
      <c r="E202" s="1"/>
      <c r="F202" s="25" t="s">
        <v>722</v>
      </c>
      <c r="G202" s="2" t="s">
        <v>723</v>
      </c>
      <c r="H202" s="2" t="s">
        <v>469</v>
      </c>
      <c r="I202" s="11" t="s">
        <v>29</v>
      </c>
      <c r="J202" s="11"/>
      <c r="K202" s="4" t="s">
        <v>30</v>
      </c>
      <c r="L202" s="4" t="s">
        <v>31</v>
      </c>
      <c r="M202" s="2">
        <v>9453833926</v>
      </c>
      <c r="N202" s="1"/>
    </row>
    <row r="203" spans="1:14" x14ac:dyDescent="0.25">
      <c r="A203" s="11">
        <v>202</v>
      </c>
      <c r="B203" s="26" t="s">
        <v>1073</v>
      </c>
      <c r="C203" s="26" t="s">
        <v>1102</v>
      </c>
      <c r="D203" s="26" t="s">
        <v>1263</v>
      </c>
      <c r="E203" s="1"/>
      <c r="F203" s="25" t="s">
        <v>674</v>
      </c>
      <c r="G203" s="1" t="s">
        <v>251</v>
      </c>
      <c r="H203" s="2" t="s">
        <v>675</v>
      </c>
      <c r="I203" s="5" t="s">
        <v>29</v>
      </c>
      <c r="J203" s="11"/>
      <c r="K203" s="4" t="s">
        <v>30</v>
      </c>
      <c r="L203" s="4" t="s">
        <v>31</v>
      </c>
      <c r="M203" s="1">
        <v>9415142318</v>
      </c>
      <c r="N203" s="1"/>
    </row>
    <row r="204" spans="1:14" x14ac:dyDescent="0.25">
      <c r="A204" s="11">
        <v>203</v>
      </c>
      <c r="B204" s="26" t="s">
        <v>1073</v>
      </c>
      <c r="C204" s="26" t="s">
        <v>1102</v>
      </c>
      <c r="D204" s="26" t="s">
        <v>1264</v>
      </c>
      <c r="E204" s="1"/>
      <c r="F204" s="25" t="s">
        <v>676</v>
      </c>
      <c r="G204" s="1" t="s">
        <v>677</v>
      </c>
      <c r="H204" s="2" t="s">
        <v>678</v>
      </c>
      <c r="I204" s="5" t="s">
        <v>29</v>
      </c>
      <c r="J204" s="11">
        <v>226022</v>
      </c>
      <c r="K204" s="4" t="s">
        <v>30</v>
      </c>
      <c r="L204" s="4" t="s">
        <v>31</v>
      </c>
      <c r="M204" s="1"/>
      <c r="N204" s="1"/>
    </row>
    <row r="205" spans="1:14" x14ac:dyDescent="0.25">
      <c r="A205" s="11">
        <v>204</v>
      </c>
      <c r="B205" s="26" t="s">
        <v>1073</v>
      </c>
      <c r="C205" s="26" t="s">
        <v>1102</v>
      </c>
      <c r="D205" s="26" t="s">
        <v>1265</v>
      </c>
      <c r="E205" s="1"/>
      <c r="F205" s="25" t="s">
        <v>661</v>
      </c>
      <c r="G205" s="1" t="s">
        <v>662</v>
      </c>
      <c r="H205" s="2" t="s">
        <v>663</v>
      </c>
      <c r="I205" s="5" t="s">
        <v>29</v>
      </c>
      <c r="J205" s="11">
        <v>226001</v>
      </c>
      <c r="K205" s="4" t="s">
        <v>30</v>
      </c>
      <c r="L205" s="4" t="s">
        <v>31</v>
      </c>
      <c r="M205" s="1">
        <v>9415004914</v>
      </c>
      <c r="N205" s="1"/>
    </row>
    <row r="206" spans="1:14" x14ac:dyDescent="0.25">
      <c r="A206" s="11">
        <v>205</v>
      </c>
      <c r="B206" s="26" t="s">
        <v>1073</v>
      </c>
      <c r="C206" s="26" t="s">
        <v>1102</v>
      </c>
      <c r="D206" s="26" t="s">
        <v>1266</v>
      </c>
      <c r="E206" s="1"/>
      <c r="F206" s="25" t="s">
        <v>710</v>
      </c>
      <c r="G206" s="2" t="s">
        <v>711</v>
      </c>
      <c r="H206" s="2" t="s">
        <v>382</v>
      </c>
      <c r="I206" s="5" t="s">
        <v>29</v>
      </c>
      <c r="J206" s="11">
        <v>226001</v>
      </c>
      <c r="K206" s="4" t="s">
        <v>30</v>
      </c>
      <c r="L206" s="4" t="s">
        <v>31</v>
      </c>
      <c r="M206" s="1">
        <v>9450366845</v>
      </c>
      <c r="N206" s="1"/>
    </row>
    <row r="207" spans="1:14" x14ac:dyDescent="0.25">
      <c r="A207" s="11">
        <v>206</v>
      </c>
      <c r="B207" s="26" t="s">
        <v>1073</v>
      </c>
      <c r="C207" s="26" t="s">
        <v>1102</v>
      </c>
      <c r="D207" s="26" t="s">
        <v>1267</v>
      </c>
      <c r="E207" s="1"/>
      <c r="F207" s="25"/>
      <c r="G207" s="1"/>
      <c r="H207" s="1"/>
      <c r="I207" s="11"/>
      <c r="J207" s="11"/>
      <c r="K207" s="1"/>
      <c r="L207" s="1"/>
      <c r="M207" s="1"/>
      <c r="N207" s="1"/>
    </row>
    <row r="208" spans="1:14" x14ac:dyDescent="0.25">
      <c r="A208" s="11">
        <v>207</v>
      </c>
      <c r="B208" s="26" t="s">
        <v>1073</v>
      </c>
      <c r="C208" s="26" t="s">
        <v>1102</v>
      </c>
      <c r="D208" s="26" t="s">
        <v>1268</v>
      </c>
      <c r="E208" s="1"/>
      <c r="F208" s="25" t="s">
        <v>750</v>
      </c>
      <c r="G208" s="2" t="s">
        <v>751</v>
      </c>
      <c r="H208" s="2" t="s">
        <v>51</v>
      </c>
      <c r="I208" s="5" t="s">
        <v>29</v>
      </c>
      <c r="J208" s="11">
        <v>226010</v>
      </c>
      <c r="K208" s="4" t="s">
        <v>30</v>
      </c>
      <c r="L208" s="4" t="s">
        <v>31</v>
      </c>
      <c r="M208" s="2">
        <v>9415549377</v>
      </c>
      <c r="N208" s="1"/>
    </row>
    <row r="209" spans="1:14" x14ac:dyDescent="0.25">
      <c r="A209" s="11">
        <v>208</v>
      </c>
      <c r="B209" s="26" t="s">
        <v>1073</v>
      </c>
      <c r="C209" s="26" t="s">
        <v>1102</v>
      </c>
      <c r="D209" s="26" t="s">
        <v>1269</v>
      </c>
      <c r="E209" s="1"/>
      <c r="F209" s="25" t="s">
        <v>737</v>
      </c>
      <c r="G209" s="2" t="s">
        <v>575</v>
      </c>
      <c r="H209" s="2" t="s">
        <v>51</v>
      </c>
      <c r="I209" s="5" t="s">
        <v>29</v>
      </c>
      <c r="J209" s="11"/>
      <c r="K209" s="4" t="s">
        <v>30</v>
      </c>
      <c r="L209" s="4" t="s">
        <v>31</v>
      </c>
      <c r="M209" s="1">
        <v>9415168006</v>
      </c>
      <c r="N209" s="1"/>
    </row>
    <row r="210" spans="1:14" x14ac:dyDescent="0.25">
      <c r="A210" s="11">
        <v>209</v>
      </c>
      <c r="B210" s="26" t="s">
        <v>1073</v>
      </c>
      <c r="C210" s="26" t="s">
        <v>1102</v>
      </c>
      <c r="D210" s="26" t="s">
        <v>1270</v>
      </c>
      <c r="E210" s="1"/>
      <c r="F210" s="25" t="s">
        <v>664</v>
      </c>
      <c r="G210" s="1" t="s">
        <v>665</v>
      </c>
      <c r="H210" s="2" t="s">
        <v>666</v>
      </c>
      <c r="I210" s="5" t="s">
        <v>29</v>
      </c>
      <c r="J210" s="11"/>
      <c r="K210" s="4" t="s">
        <v>30</v>
      </c>
      <c r="L210" s="4" t="s">
        <v>31</v>
      </c>
      <c r="M210" s="1">
        <v>9415524559</v>
      </c>
      <c r="N210" s="1"/>
    </row>
    <row r="211" spans="1:14" x14ac:dyDescent="0.25">
      <c r="A211" s="11">
        <v>210</v>
      </c>
      <c r="B211" s="26" t="s">
        <v>1073</v>
      </c>
      <c r="C211" s="26" t="s">
        <v>1102</v>
      </c>
      <c r="D211" s="26" t="s">
        <v>1271</v>
      </c>
      <c r="E211" s="1"/>
      <c r="F211" s="25" t="s">
        <v>730</v>
      </c>
      <c r="G211" s="1"/>
      <c r="H211" s="2" t="s">
        <v>731</v>
      </c>
      <c r="I211" s="5" t="s">
        <v>29</v>
      </c>
      <c r="J211" s="11"/>
      <c r="K211" s="4" t="s">
        <v>30</v>
      </c>
      <c r="L211" s="4" t="s">
        <v>31</v>
      </c>
      <c r="M211" s="1"/>
      <c r="N211" s="1"/>
    </row>
    <row r="212" spans="1:14" x14ac:dyDescent="0.25">
      <c r="A212" s="11">
        <v>211</v>
      </c>
      <c r="B212" s="26" t="s">
        <v>1073</v>
      </c>
      <c r="C212" s="26" t="s">
        <v>1102</v>
      </c>
      <c r="D212" s="26" t="s">
        <v>1219</v>
      </c>
      <c r="E212" s="1"/>
      <c r="F212" s="25" t="s">
        <v>732</v>
      </c>
      <c r="G212" s="1" t="s">
        <v>733</v>
      </c>
      <c r="H212" s="2" t="s">
        <v>734</v>
      </c>
      <c r="I212" s="5" t="s">
        <v>29</v>
      </c>
      <c r="J212" s="11"/>
      <c r="K212" s="4" t="s">
        <v>30</v>
      </c>
      <c r="L212" s="4" t="s">
        <v>31</v>
      </c>
      <c r="M212" s="1">
        <v>9415787999</v>
      </c>
      <c r="N212" s="1"/>
    </row>
    <row r="213" spans="1:14" x14ac:dyDescent="0.25">
      <c r="A213" s="11">
        <v>212</v>
      </c>
      <c r="B213" s="26" t="s">
        <v>1073</v>
      </c>
      <c r="C213" s="26" t="s">
        <v>1102</v>
      </c>
      <c r="D213" s="26" t="s">
        <v>1272</v>
      </c>
      <c r="E213" s="1"/>
      <c r="F213" s="25" t="s">
        <v>689</v>
      </c>
      <c r="G213" s="1" t="s">
        <v>690</v>
      </c>
      <c r="H213" s="2" t="s">
        <v>691</v>
      </c>
      <c r="I213" s="5" t="s">
        <v>29</v>
      </c>
      <c r="J213" s="11"/>
      <c r="K213" s="4" t="s">
        <v>30</v>
      </c>
      <c r="L213" s="4" t="s">
        <v>31</v>
      </c>
      <c r="M213" s="1">
        <v>9450175528</v>
      </c>
      <c r="N213" s="1"/>
    </row>
    <row r="214" spans="1:14" x14ac:dyDescent="0.25">
      <c r="A214" s="11">
        <v>213</v>
      </c>
      <c r="B214" s="26" t="s">
        <v>1073</v>
      </c>
      <c r="C214" s="26" t="s">
        <v>1102</v>
      </c>
      <c r="D214" s="26" t="s">
        <v>1273</v>
      </c>
      <c r="E214" s="1"/>
      <c r="F214" s="25" t="s">
        <v>698</v>
      </c>
      <c r="G214" s="1" t="s">
        <v>257</v>
      </c>
      <c r="H214" s="2" t="s">
        <v>174</v>
      </c>
      <c r="I214" s="5" t="s">
        <v>29</v>
      </c>
      <c r="J214" s="11"/>
      <c r="K214" s="4" t="s">
        <v>30</v>
      </c>
      <c r="L214" s="4" t="s">
        <v>31</v>
      </c>
      <c r="M214" s="1">
        <v>9918604166</v>
      </c>
      <c r="N214" s="1"/>
    </row>
    <row r="215" spans="1:14" x14ac:dyDescent="0.25">
      <c r="A215" s="11">
        <v>214</v>
      </c>
      <c r="B215" s="26" t="s">
        <v>1073</v>
      </c>
      <c r="C215" s="26" t="s">
        <v>1102</v>
      </c>
      <c r="D215" s="26" t="s">
        <v>1274</v>
      </c>
      <c r="E215" s="1"/>
      <c r="F215" s="25" t="s">
        <v>717</v>
      </c>
      <c r="G215" s="2" t="s">
        <v>718</v>
      </c>
      <c r="H215" s="2" t="s">
        <v>719</v>
      </c>
      <c r="I215" s="5" t="s">
        <v>29</v>
      </c>
      <c r="J215" s="11"/>
      <c r="K215" s="4" t="s">
        <v>30</v>
      </c>
      <c r="L215" s="4" t="s">
        <v>31</v>
      </c>
      <c r="M215" s="2">
        <v>9415091447</v>
      </c>
      <c r="N215" s="1"/>
    </row>
    <row r="216" spans="1:14" x14ac:dyDescent="0.25">
      <c r="A216" s="11">
        <v>215</v>
      </c>
      <c r="B216" s="26" t="s">
        <v>1073</v>
      </c>
      <c r="C216" s="26" t="s">
        <v>1102</v>
      </c>
      <c r="D216" s="26" t="s">
        <v>1275</v>
      </c>
      <c r="E216" s="1"/>
      <c r="F216" s="25" t="s">
        <v>645</v>
      </c>
      <c r="G216" s="1" t="s">
        <v>646</v>
      </c>
      <c r="H216" s="2" t="s">
        <v>374</v>
      </c>
      <c r="I216" s="5" t="s">
        <v>29</v>
      </c>
      <c r="J216" s="11"/>
      <c r="K216" s="4" t="s">
        <v>30</v>
      </c>
      <c r="L216" s="4" t="s">
        <v>31</v>
      </c>
      <c r="M216" s="1">
        <v>9936207739</v>
      </c>
      <c r="N216" s="1"/>
    </row>
    <row r="217" spans="1:14" x14ac:dyDescent="0.25">
      <c r="A217" s="11">
        <v>216</v>
      </c>
      <c r="B217" s="26" t="s">
        <v>1073</v>
      </c>
      <c r="C217" s="26" t="s">
        <v>1102</v>
      </c>
      <c r="D217" s="26" t="s">
        <v>1276</v>
      </c>
      <c r="E217" s="1"/>
      <c r="F217" s="25" t="s">
        <v>655</v>
      </c>
      <c r="G217" s="1" t="s">
        <v>656</v>
      </c>
      <c r="H217" s="2" t="s">
        <v>657</v>
      </c>
      <c r="I217" s="5" t="s">
        <v>29</v>
      </c>
      <c r="J217" s="11"/>
      <c r="K217" s="4" t="s">
        <v>30</v>
      </c>
      <c r="L217" s="4" t="s">
        <v>31</v>
      </c>
      <c r="M217" s="1">
        <v>9451134557</v>
      </c>
      <c r="N217" s="1"/>
    </row>
    <row r="218" spans="1:14" x14ac:dyDescent="0.25">
      <c r="A218" s="11">
        <v>217</v>
      </c>
      <c r="B218" s="26" t="s">
        <v>1073</v>
      </c>
      <c r="C218" s="26" t="s">
        <v>1102</v>
      </c>
      <c r="D218" s="26" t="s">
        <v>1277</v>
      </c>
      <c r="E218" s="1"/>
      <c r="F218" s="25" t="s">
        <v>672</v>
      </c>
      <c r="G218" s="1" t="s">
        <v>673</v>
      </c>
      <c r="H218" s="1"/>
      <c r="I218" s="5" t="s">
        <v>29</v>
      </c>
      <c r="J218" s="11"/>
      <c r="K218" s="4" t="s">
        <v>30</v>
      </c>
      <c r="L218" s="4" t="s">
        <v>31</v>
      </c>
      <c r="M218" s="1"/>
      <c r="N218" s="1"/>
    </row>
    <row r="219" spans="1:14" x14ac:dyDescent="0.25">
      <c r="A219" s="11">
        <v>218</v>
      </c>
      <c r="B219" s="26" t="s">
        <v>1073</v>
      </c>
      <c r="C219" s="26" t="s">
        <v>1102</v>
      </c>
      <c r="D219" s="26" t="s">
        <v>1278</v>
      </c>
      <c r="E219" s="1"/>
      <c r="F219" s="25" t="s">
        <v>679</v>
      </c>
      <c r="G219" s="2" t="s">
        <v>148</v>
      </c>
      <c r="H219" s="1"/>
      <c r="I219" s="5" t="s">
        <v>29</v>
      </c>
      <c r="J219" s="11"/>
      <c r="K219" s="4" t="s">
        <v>30</v>
      </c>
      <c r="L219" s="4" t="s">
        <v>31</v>
      </c>
      <c r="M219" s="1">
        <v>9792890075</v>
      </c>
      <c r="N219" s="1"/>
    </row>
    <row r="220" spans="1:14" x14ac:dyDescent="0.25">
      <c r="A220" s="11">
        <v>219</v>
      </c>
      <c r="B220" s="26" t="s">
        <v>1073</v>
      </c>
      <c r="C220" s="26" t="s">
        <v>1102</v>
      </c>
      <c r="D220" s="26" t="s">
        <v>1279</v>
      </c>
      <c r="E220" s="1"/>
      <c r="F220" s="25" t="s">
        <v>747</v>
      </c>
      <c r="G220" s="2" t="s">
        <v>748</v>
      </c>
      <c r="H220" s="2" t="s">
        <v>749</v>
      </c>
      <c r="I220" s="5" t="s">
        <v>29</v>
      </c>
      <c r="J220" s="11">
        <v>2616556</v>
      </c>
      <c r="K220" s="4" t="s">
        <v>30</v>
      </c>
      <c r="L220" s="4" t="s">
        <v>31</v>
      </c>
      <c r="M220" s="1"/>
      <c r="N220" s="1"/>
    </row>
    <row r="221" spans="1:14" x14ac:dyDescent="0.25">
      <c r="A221" s="11">
        <v>220</v>
      </c>
      <c r="B221" s="26" t="s">
        <v>1074</v>
      </c>
      <c r="C221" s="26" t="s">
        <v>1084</v>
      </c>
      <c r="D221" s="26" t="s">
        <v>1280</v>
      </c>
      <c r="E221" s="1"/>
      <c r="F221" s="25" t="s">
        <v>366</v>
      </c>
      <c r="G221" s="1" t="s">
        <v>367</v>
      </c>
      <c r="H221" s="1"/>
      <c r="I221" s="2" t="s">
        <v>29</v>
      </c>
      <c r="J221" s="11">
        <v>226001</v>
      </c>
      <c r="K221" s="4" t="s">
        <v>30</v>
      </c>
      <c r="L221" s="4" t="s">
        <v>31</v>
      </c>
      <c r="M221" s="1">
        <v>9556382533</v>
      </c>
      <c r="N221" s="1"/>
    </row>
    <row r="222" spans="1:14" x14ac:dyDescent="0.25">
      <c r="A222" s="11">
        <v>221</v>
      </c>
      <c r="B222" s="26" t="s">
        <v>1074</v>
      </c>
      <c r="C222" s="26" t="s">
        <v>1084</v>
      </c>
      <c r="D222" s="26" t="s">
        <v>1281</v>
      </c>
      <c r="E222" s="1"/>
      <c r="F222" s="25" t="s">
        <v>357</v>
      </c>
      <c r="G222" s="1" t="s">
        <v>358</v>
      </c>
      <c r="H222" s="2" t="s">
        <v>359</v>
      </c>
      <c r="I222" s="2" t="s">
        <v>29</v>
      </c>
      <c r="J222" s="11">
        <v>226005</v>
      </c>
      <c r="K222" s="4" t="s">
        <v>30</v>
      </c>
      <c r="L222" s="4" t="s">
        <v>31</v>
      </c>
      <c r="M222" s="1">
        <v>9450641881</v>
      </c>
      <c r="N222" s="1"/>
    </row>
    <row r="223" spans="1:14" x14ac:dyDescent="0.25">
      <c r="A223" s="11">
        <v>222</v>
      </c>
      <c r="B223" s="26" t="s">
        <v>1074</v>
      </c>
      <c r="C223" s="26" t="s">
        <v>1084</v>
      </c>
      <c r="D223" s="26" t="s">
        <v>1221</v>
      </c>
      <c r="E223" s="1" t="s">
        <v>1624</v>
      </c>
      <c r="F223" s="25" t="s">
        <v>365</v>
      </c>
      <c r="G223" s="1" t="s">
        <v>252</v>
      </c>
      <c r="H223" s="1"/>
      <c r="I223" s="2" t="s">
        <v>29</v>
      </c>
      <c r="J223" s="11">
        <v>226001</v>
      </c>
      <c r="K223" s="4" t="s">
        <v>30</v>
      </c>
      <c r="L223" s="4" t="s">
        <v>31</v>
      </c>
      <c r="M223" s="1">
        <v>9415033755</v>
      </c>
      <c r="N223" s="1"/>
    </row>
    <row r="224" spans="1:14" x14ac:dyDescent="0.25">
      <c r="A224" s="11">
        <v>223</v>
      </c>
      <c r="B224" s="26" t="s">
        <v>1074</v>
      </c>
      <c r="C224" s="26" t="s">
        <v>1084</v>
      </c>
      <c r="D224" s="26" t="s">
        <v>1625</v>
      </c>
      <c r="E224" s="27" t="s">
        <v>1626</v>
      </c>
      <c r="F224" s="25" t="s">
        <v>363</v>
      </c>
      <c r="G224" s="1" t="s">
        <v>364</v>
      </c>
      <c r="H224" s="2" t="s">
        <v>51</v>
      </c>
      <c r="I224" s="2" t="s">
        <v>29</v>
      </c>
      <c r="J224" s="11">
        <v>226010</v>
      </c>
      <c r="K224" s="4" t="s">
        <v>30</v>
      </c>
      <c r="L224" s="4" t="s">
        <v>31</v>
      </c>
      <c r="M224" s="1">
        <v>9793702888</v>
      </c>
      <c r="N224" s="1"/>
    </row>
    <row r="225" spans="1:14" x14ac:dyDescent="0.25">
      <c r="A225" s="11">
        <v>224</v>
      </c>
      <c r="B225" s="26" t="s">
        <v>1074</v>
      </c>
      <c r="C225" s="26" t="s">
        <v>1084</v>
      </c>
      <c r="D225" s="26" t="s">
        <v>1627</v>
      </c>
      <c r="E225" s="1" t="s">
        <v>1628</v>
      </c>
      <c r="F225" s="25" t="s">
        <v>356</v>
      </c>
      <c r="G225" s="1" t="s">
        <v>286</v>
      </c>
      <c r="H225" s="2" t="s">
        <v>51</v>
      </c>
      <c r="I225" s="2" t="s">
        <v>29</v>
      </c>
      <c r="J225" s="11">
        <v>226010</v>
      </c>
      <c r="K225" s="4" t="s">
        <v>30</v>
      </c>
      <c r="L225" s="4" t="s">
        <v>31</v>
      </c>
      <c r="M225" s="1">
        <v>9415020903</v>
      </c>
      <c r="N225" s="1"/>
    </row>
    <row r="226" spans="1:14" x14ac:dyDescent="0.25">
      <c r="A226" s="11">
        <v>225</v>
      </c>
      <c r="B226" s="26" t="s">
        <v>1074</v>
      </c>
      <c r="C226" s="26" t="s">
        <v>1582</v>
      </c>
      <c r="D226" s="26" t="s">
        <v>1629</v>
      </c>
      <c r="E226" s="1" t="s">
        <v>1628</v>
      </c>
      <c r="F226" s="25" t="s">
        <v>356</v>
      </c>
      <c r="G226" s="1" t="s">
        <v>286</v>
      </c>
      <c r="H226" s="2" t="s">
        <v>51</v>
      </c>
      <c r="I226" s="2" t="s">
        <v>29</v>
      </c>
      <c r="J226" s="11">
        <v>226010</v>
      </c>
      <c r="K226" s="4" t="s">
        <v>30</v>
      </c>
      <c r="L226" s="4" t="s">
        <v>31</v>
      </c>
      <c r="M226" s="2">
        <v>9415033755</v>
      </c>
      <c r="N226" s="1"/>
    </row>
    <row r="227" spans="1:14" x14ac:dyDescent="0.25">
      <c r="A227" s="11">
        <v>226</v>
      </c>
      <c r="B227" s="26" t="s">
        <v>1074</v>
      </c>
      <c r="C227" s="26" t="s">
        <v>1084</v>
      </c>
      <c r="D227" s="26" t="s">
        <v>1630</v>
      </c>
      <c r="E227" s="1" t="s">
        <v>1631</v>
      </c>
      <c r="F227" s="25" t="s">
        <v>354</v>
      </c>
      <c r="G227" s="1" t="s">
        <v>355</v>
      </c>
      <c r="H227" s="2" t="s">
        <v>174</v>
      </c>
      <c r="I227" s="2" t="s">
        <v>29</v>
      </c>
      <c r="J227" s="11"/>
      <c r="K227" s="4" t="s">
        <v>30</v>
      </c>
      <c r="L227" s="4" t="s">
        <v>31</v>
      </c>
      <c r="M227" s="1">
        <v>9451543351</v>
      </c>
      <c r="N227" s="1"/>
    </row>
    <row r="228" spans="1:14" x14ac:dyDescent="0.25">
      <c r="A228" s="11">
        <v>227</v>
      </c>
      <c r="B228" s="26" t="s">
        <v>1074</v>
      </c>
      <c r="C228" s="26" t="s">
        <v>1084</v>
      </c>
      <c r="D228" s="26" t="s">
        <v>1632</v>
      </c>
      <c r="E228" s="1" t="s">
        <v>1633</v>
      </c>
      <c r="F228" s="25" t="s">
        <v>360</v>
      </c>
      <c r="G228" s="1" t="s">
        <v>361</v>
      </c>
      <c r="H228" s="2" t="s">
        <v>362</v>
      </c>
      <c r="I228" s="2" t="s">
        <v>29</v>
      </c>
      <c r="J228" s="11"/>
      <c r="K228" s="4" t="s">
        <v>30</v>
      </c>
      <c r="L228" s="4" t="s">
        <v>31</v>
      </c>
      <c r="M228" s="1">
        <v>9450096888</v>
      </c>
      <c r="N228" s="1"/>
    </row>
    <row r="229" spans="1:14" x14ac:dyDescent="0.25">
      <c r="A229" s="11">
        <v>228</v>
      </c>
      <c r="B229" s="26" t="s">
        <v>1074</v>
      </c>
      <c r="C229" s="26" t="s">
        <v>1084</v>
      </c>
      <c r="D229" s="26" t="s">
        <v>1634</v>
      </c>
      <c r="E229" s="1" t="s">
        <v>1635</v>
      </c>
      <c r="F229" s="25" t="s">
        <v>224</v>
      </c>
      <c r="G229" s="1" t="s">
        <v>350</v>
      </c>
      <c r="H229" s="1"/>
      <c r="I229" s="2" t="s">
        <v>29</v>
      </c>
      <c r="J229" s="11">
        <v>226001</v>
      </c>
      <c r="K229" s="4" t="s">
        <v>30</v>
      </c>
      <c r="L229" s="4" t="s">
        <v>31</v>
      </c>
      <c r="M229" s="1">
        <v>9450411500</v>
      </c>
      <c r="N229" s="1"/>
    </row>
    <row r="230" spans="1:14" x14ac:dyDescent="0.25">
      <c r="A230" s="11">
        <v>229</v>
      </c>
      <c r="B230" s="26" t="s">
        <v>1074</v>
      </c>
      <c r="C230" s="26" t="s">
        <v>1084</v>
      </c>
      <c r="D230" s="26" t="s">
        <v>1282</v>
      </c>
      <c r="E230" s="1"/>
      <c r="F230" s="25" t="s">
        <v>353</v>
      </c>
      <c r="G230" s="2" t="s">
        <v>351</v>
      </c>
      <c r="H230" s="1" t="s">
        <v>352</v>
      </c>
      <c r="I230" s="2" t="s">
        <v>29</v>
      </c>
      <c r="J230" s="11">
        <v>226021</v>
      </c>
      <c r="K230" s="4" t="s">
        <v>30</v>
      </c>
      <c r="L230" s="4" t="s">
        <v>31</v>
      </c>
      <c r="M230" s="1">
        <v>9839900680</v>
      </c>
      <c r="N230" s="1"/>
    </row>
    <row r="231" spans="1:14" x14ac:dyDescent="0.25">
      <c r="A231" s="11">
        <v>230</v>
      </c>
      <c r="B231" s="26" t="s">
        <v>4</v>
      </c>
      <c r="C231" s="26" t="s">
        <v>1084</v>
      </c>
      <c r="D231" s="26" t="s">
        <v>1283</v>
      </c>
      <c r="E231" s="1"/>
      <c r="F231" s="25" t="s">
        <v>594</v>
      </c>
      <c r="G231" s="2" t="s">
        <v>593</v>
      </c>
      <c r="H231" s="2" t="s">
        <v>469</v>
      </c>
      <c r="I231" s="2" t="s">
        <v>29</v>
      </c>
      <c r="J231" s="11"/>
      <c r="K231" s="4" t="s">
        <v>30</v>
      </c>
      <c r="L231" s="4" t="s">
        <v>31</v>
      </c>
      <c r="M231" s="1">
        <v>7376068804</v>
      </c>
      <c r="N231" s="1"/>
    </row>
    <row r="232" spans="1:14" x14ac:dyDescent="0.25">
      <c r="A232" s="11">
        <v>231</v>
      </c>
      <c r="B232" s="26" t="s">
        <v>4</v>
      </c>
      <c r="C232" s="26" t="s">
        <v>1084</v>
      </c>
      <c r="D232" s="26" t="s">
        <v>1284</v>
      </c>
      <c r="E232" s="1"/>
      <c r="F232" s="25"/>
      <c r="G232" s="1"/>
      <c r="H232" s="1"/>
      <c r="I232" s="1"/>
      <c r="J232" s="11"/>
      <c r="K232" s="1"/>
      <c r="L232" s="1"/>
      <c r="M232" s="1"/>
      <c r="N232" s="1"/>
    </row>
    <row r="233" spans="1:14" x14ac:dyDescent="0.25">
      <c r="A233" s="11">
        <v>232</v>
      </c>
      <c r="B233" s="26" t="s">
        <v>4</v>
      </c>
      <c r="C233" s="26" t="s">
        <v>1084</v>
      </c>
      <c r="D233" s="26" t="s">
        <v>1285</v>
      </c>
      <c r="E233" s="1"/>
      <c r="F233" s="25" t="s">
        <v>591</v>
      </c>
      <c r="G233" s="1" t="s">
        <v>592</v>
      </c>
      <c r="H233" s="2" t="s">
        <v>241</v>
      </c>
      <c r="I233" s="2" t="s">
        <v>29</v>
      </c>
      <c r="J233" s="11">
        <v>226021</v>
      </c>
      <c r="K233" s="4" t="s">
        <v>30</v>
      </c>
      <c r="L233" s="4" t="s">
        <v>31</v>
      </c>
      <c r="M233" s="1">
        <v>9889011503</v>
      </c>
      <c r="N233" s="1"/>
    </row>
    <row r="234" spans="1:14" x14ac:dyDescent="0.25">
      <c r="A234" s="11">
        <v>233</v>
      </c>
      <c r="B234" s="26" t="s">
        <v>1075</v>
      </c>
      <c r="C234" s="26" t="s">
        <v>1084</v>
      </c>
      <c r="D234" s="26" t="s">
        <v>1286</v>
      </c>
      <c r="E234" s="1"/>
      <c r="F234" s="25" t="s">
        <v>533</v>
      </c>
      <c r="G234" s="2" t="s">
        <v>251</v>
      </c>
      <c r="H234" s="2" t="s">
        <v>534</v>
      </c>
      <c r="I234" s="2" t="s">
        <v>29</v>
      </c>
      <c r="J234" s="11"/>
      <c r="K234" s="4" t="s">
        <v>30</v>
      </c>
      <c r="L234" s="4" t="s">
        <v>31</v>
      </c>
      <c r="M234" s="1">
        <v>9415762300</v>
      </c>
      <c r="N234" s="1"/>
    </row>
    <row r="235" spans="1:14" x14ac:dyDescent="0.25">
      <c r="A235" s="11">
        <v>234</v>
      </c>
      <c r="B235" s="26" t="s">
        <v>1075</v>
      </c>
      <c r="C235" s="26" t="s">
        <v>1084</v>
      </c>
      <c r="D235" s="26" t="s">
        <v>1287</v>
      </c>
      <c r="E235" s="1"/>
      <c r="F235" s="25" t="s">
        <v>564</v>
      </c>
      <c r="G235" s="1" t="s">
        <v>565</v>
      </c>
      <c r="H235" s="3" t="s">
        <v>174</v>
      </c>
      <c r="I235" s="2" t="s">
        <v>29</v>
      </c>
      <c r="J235" s="11"/>
      <c r="K235" s="4" t="s">
        <v>30</v>
      </c>
      <c r="L235" s="4" t="s">
        <v>31</v>
      </c>
      <c r="M235" s="1"/>
      <c r="N235" s="1"/>
    </row>
    <row r="236" spans="1:14" x14ac:dyDescent="0.25">
      <c r="A236" s="11">
        <v>235</v>
      </c>
      <c r="B236" s="26" t="s">
        <v>1075</v>
      </c>
      <c r="C236" s="26" t="s">
        <v>1084</v>
      </c>
      <c r="D236" s="26" t="s">
        <v>1288</v>
      </c>
      <c r="E236" s="1"/>
      <c r="F236" s="25" t="s">
        <v>570</v>
      </c>
      <c r="G236" s="1" t="s">
        <v>257</v>
      </c>
      <c r="H236" s="3" t="s">
        <v>174</v>
      </c>
      <c r="I236" s="2" t="s">
        <v>29</v>
      </c>
      <c r="J236" s="11"/>
      <c r="K236" s="4" t="s">
        <v>30</v>
      </c>
      <c r="L236" s="4" t="s">
        <v>31</v>
      </c>
      <c r="M236" s="1"/>
      <c r="N236" s="1"/>
    </row>
    <row r="237" spans="1:14" x14ac:dyDescent="0.25">
      <c r="A237" s="11">
        <v>236</v>
      </c>
      <c r="B237" s="26" t="s">
        <v>1075</v>
      </c>
      <c r="C237" s="26" t="s">
        <v>1084</v>
      </c>
      <c r="D237" s="26" t="s">
        <v>1289</v>
      </c>
      <c r="E237" s="1"/>
      <c r="F237" s="25" t="s">
        <v>626</v>
      </c>
      <c r="G237" s="2" t="s">
        <v>627</v>
      </c>
      <c r="H237" s="2" t="s">
        <v>628</v>
      </c>
      <c r="I237" s="2" t="s">
        <v>29</v>
      </c>
      <c r="J237" s="11">
        <v>226001</v>
      </c>
      <c r="K237" s="4" t="s">
        <v>30</v>
      </c>
      <c r="L237" s="4" t="s">
        <v>31</v>
      </c>
      <c r="M237" s="1">
        <v>9415028127</v>
      </c>
      <c r="N237" s="1"/>
    </row>
    <row r="238" spans="1:14" x14ac:dyDescent="0.25">
      <c r="A238" s="11">
        <v>237</v>
      </c>
      <c r="B238" s="26" t="s">
        <v>1075</v>
      </c>
      <c r="C238" s="26" t="s">
        <v>1084</v>
      </c>
      <c r="D238" s="26" t="s">
        <v>1290</v>
      </c>
      <c r="E238" s="1"/>
      <c r="F238" s="25"/>
      <c r="G238" s="1"/>
      <c r="H238" s="1"/>
      <c r="I238" s="2" t="s">
        <v>29</v>
      </c>
      <c r="J238" s="11"/>
      <c r="K238" s="4" t="s">
        <v>30</v>
      </c>
      <c r="L238" s="4" t="s">
        <v>31</v>
      </c>
      <c r="M238" s="1"/>
      <c r="N238" s="1"/>
    </row>
    <row r="239" spans="1:14" x14ac:dyDescent="0.25">
      <c r="A239" s="11">
        <v>238</v>
      </c>
      <c r="B239" s="26" t="s">
        <v>1075</v>
      </c>
      <c r="C239" s="26" t="s">
        <v>1084</v>
      </c>
      <c r="D239" s="26" t="s">
        <v>1291</v>
      </c>
      <c r="E239" s="1"/>
      <c r="F239" s="25" t="s">
        <v>629</v>
      </c>
      <c r="G239" s="2" t="s">
        <v>630</v>
      </c>
      <c r="H239" s="2" t="s">
        <v>630</v>
      </c>
      <c r="I239" s="2" t="s">
        <v>29</v>
      </c>
      <c r="J239" s="11">
        <v>226001</v>
      </c>
      <c r="K239" s="4" t="s">
        <v>30</v>
      </c>
      <c r="L239" s="4" t="s">
        <v>31</v>
      </c>
      <c r="M239" s="1"/>
      <c r="N239" s="1"/>
    </row>
    <row r="240" spans="1:14" x14ac:dyDescent="0.25">
      <c r="A240" s="11">
        <v>239</v>
      </c>
      <c r="B240" s="26" t="s">
        <v>1075</v>
      </c>
      <c r="C240" s="26" t="s">
        <v>1084</v>
      </c>
      <c r="D240" s="26" t="s">
        <v>1292</v>
      </c>
      <c r="E240" s="1"/>
      <c r="F240" s="25" t="s">
        <v>635</v>
      </c>
      <c r="G240" s="2" t="s">
        <v>636</v>
      </c>
      <c r="H240" s="1"/>
      <c r="I240" s="2" t="s">
        <v>283</v>
      </c>
      <c r="J240" s="11">
        <v>110018</v>
      </c>
      <c r="K240" s="5" t="s">
        <v>283</v>
      </c>
      <c r="L240" s="4" t="s">
        <v>31</v>
      </c>
      <c r="M240" s="1">
        <v>9818654052</v>
      </c>
      <c r="N240" s="1"/>
    </row>
    <row r="241" spans="1:14" x14ac:dyDescent="0.25">
      <c r="A241" s="11">
        <v>240</v>
      </c>
      <c r="B241" s="26" t="s">
        <v>1075</v>
      </c>
      <c r="C241" s="26" t="s">
        <v>1084</v>
      </c>
      <c r="D241" s="26" t="s">
        <v>1293</v>
      </c>
      <c r="E241" s="1"/>
      <c r="F241" s="25" t="s">
        <v>617</v>
      </c>
      <c r="G241" s="1" t="s">
        <v>618</v>
      </c>
      <c r="H241" s="1"/>
      <c r="I241" s="2" t="s">
        <v>29</v>
      </c>
      <c r="J241" s="11"/>
      <c r="K241" s="4" t="s">
        <v>30</v>
      </c>
      <c r="L241" s="4" t="s">
        <v>31</v>
      </c>
      <c r="M241" s="1">
        <v>9415018727</v>
      </c>
      <c r="N241" s="1"/>
    </row>
    <row r="242" spans="1:14" x14ac:dyDescent="0.25">
      <c r="A242" s="11">
        <v>241</v>
      </c>
      <c r="B242" s="26" t="s">
        <v>1075</v>
      </c>
      <c r="C242" s="26" t="s">
        <v>1084</v>
      </c>
      <c r="D242" s="26" t="s">
        <v>1294</v>
      </c>
      <c r="E242" s="1"/>
      <c r="F242" s="25" t="s">
        <v>257</v>
      </c>
      <c r="G242" s="3" t="s">
        <v>174</v>
      </c>
      <c r="H242" s="1"/>
      <c r="I242" s="2" t="s">
        <v>29</v>
      </c>
      <c r="J242" s="11"/>
      <c r="K242" s="4" t="s">
        <v>30</v>
      </c>
      <c r="L242" s="4" t="s">
        <v>31</v>
      </c>
      <c r="M242" s="1"/>
      <c r="N242" s="1"/>
    </row>
    <row r="243" spans="1:14" x14ac:dyDescent="0.25">
      <c r="A243" s="11">
        <v>242</v>
      </c>
      <c r="B243" s="26" t="s">
        <v>1075</v>
      </c>
      <c r="C243" s="26" t="s">
        <v>1084</v>
      </c>
      <c r="D243" s="26" t="s">
        <v>1295</v>
      </c>
      <c r="E243" s="1"/>
      <c r="F243" s="25" t="s">
        <v>28</v>
      </c>
      <c r="G243" s="1"/>
      <c r="H243" s="1"/>
      <c r="I243" s="2" t="s">
        <v>29</v>
      </c>
      <c r="J243" s="11"/>
      <c r="K243" s="4" t="s">
        <v>30</v>
      </c>
      <c r="L243" s="4" t="s">
        <v>31</v>
      </c>
      <c r="M243" s="1"/>
      <c r="N243" s="1"/>
    </row>
    <row r="244" spans="1:14" x14ac:dyDescent="0.25">
      <c r="A244" s="11">
        <v>243</v>
      </c>
      <c r="B244" s="26" t="s">
        <v>1075</v>
      </c>
      <c r="C244" s="26" t="s">
        <v>1084</v>
      </c>
      <c r="D244" s="26" t="s">
        <v>1296</v>
      </c>
      <c r="E244" s="1"/>
      <c r="F244" s="25" t="s">
        <v>642</v>
      </c>
      <c r="G244" s="1" t="s">
        <v>257</v>
      </c>
      <c r="H244" s="2" t="s">
        <v>28</v>
      </c>
      <c r="I244" s="2" t="s">
        <v>29</v>
      </c>
      <c r="J244" s="11">
        <v>226006</v>
      </c>
      <c r="K244" s="4" t="s">
        <v>30</v>
      </c>
      <c r="L244" s="4" t="s">
        <v>31</v>
      </c>
      <c r="M244" s="1">
        <v>9415009700</v>
      </c>
      <c r="N244" s="1"/>
    </row>
    <row r="245" spans="1:14" x14ac:dyDescent="0.25">
      <c r="A245" s="11">
        <v>244</v>
      </c>
      <c r="B245" s="26" t="s">
        <v>1075</v>
      </c>
      <c r="C245" s="26" t="s">
        <v>1084</v>
      </c>
      <c r="D245" s="26" t="s">
        <v>1297</v>
      </c>
      <c r="E245" s="1"/>
      <c r="F245" s="25" t="s">
        <v>613</v>
      </c>
      <c r="G245" s="1" t="s">
        <v>257</v>
      </c>
      <c r="H245" s="2" t="s">
        <v>28</v>
      </c>
      <c r="I245" s="2" t="s">
        <v>29</v>
      </c>
      <c r="J245" s="11"/>
      <c r="K245" s="4" t="s">
        <v>30</v>
      </c>
      <c r="L245" s="4" t="s">
        <v>31</v>
      </c>
      <c r="M245" s="1">
        <v>9415023295</v>
      </c>
      <c r="N245" s="1"/>
    </row>
    <row r="246" spans="1:14" x14ac:dyDescent="0.25">
      <c r="A246" s="11">
        <v>245</v>
      </c>
      <c r="B246" s="26" t="s">
        <v>1075</v>
      </c>
      <c r="C246" s="26" t="s">
        <v>1084</v>
      </c>
      <c r="D246" s="26" t="s">
        <v>1298</v>
      </c>
      <c r="E246" s="1"/>
      <c r="F246" s="25" t="s">
        <v>605</v>
      </c>
      <c r="G246" s="1" t="s">
        <v>606</v>
      </c>
      <c r="H246" s="2" t="s">
        <v>607</v>
      </c>
      <c r="I246" s="2" t="s">
        <v>29</v>
      </c>
      <c r="J246" s="11"/>
      <c r="K246" s="4" t="s">
        <v>30</v>
      </c>
      <c r="L246" s="4" t="s">
        <v>31</v>
      </c>
      <c r="M246" s="1">
        <v>9839010503</v>
      </c>
      <c r="N246" s="1"/>
    </row>
    <row r="247" spans="1:14" x14ac:dyDescent="0.25">
      <c r="A247" s="11">
        <v>246</v>
      </c>
      <c r="B247" s="26" t="s">
        <v>1075</v>
      </c>
      <c r="C247" s="26" t="s">
        <v>1084</v>
      </c>
      <c r="D247" s="26" t="s">
        <v>1299</v>
      </c>
      <c r="E247" s="1"/>
      <c r="F247" s="25"/>
      <c r="G247" s="1" t="s">
        <v>174</v>
      </c>
      <c r="H247" s="1"/>
      <c r="I247" s="2" t="s">
        <v>29</v>
      </c>
      <c r="J247" s="11"/>
      <c r="K247" s="4" t="s">
        <v>30</v>
      </c>
      <c r="L247" s="4" t="s">
        <v>31</v>
      </c>
      <c r="M247" s="1"/>
      <c r="N247" s="1"/>
    </row>
    <row r="248" spans="1:14" x14ac:dyDescent="0.25">
      <c r="A248" s="11">
        <v>247</v>
      </c>
      <c r="B248" s="26" t="s">
        <v>1075</v>
      </c>
      <c r="C248" s="26" t="s">
        <v>1084</v>
      </c>
      <c r="D248" s="26" t="s">
        <v>1300</v>
      </c>
      <c r="E248" s="1"/>
      <c r="F248" s="25" t="s">
        <v>588</v>
      </c>
      <c r="G248" s="1" t="s">
        <v>589</v>
      </c>
      <c r="H248" s="2" t="s">
        <v>590</v>
      </c>
      <c r="I248" s="2" t="s">
        <v>29</v>
      </c>
      <c r="J248" s="11">
        <v>226020</v>
      </c>
      <c r="K248" s="4" t="s">
        <v>30</v>
      </c>
      <c r="L248" s="4" t="s">
        <v>31</v>
      </c>
      <c r="M248" s="1">
        <v>9415010053</v>
      </c>
      <c r="N248" s="1"/>
    </row>
    <row r="249" spans="1:14" x14ac:dyDescent="0.25">
      <c r="A249" s="11">
        <v>248</v>
      </c>
      <c r="B249" s="26" t="s">
        <v>1075</v>
      </c>
      <c r="C249" s="26" t="s">
        <v>1084</v>
      </c>
      <c r="D249" s="26" t="s">
        <v>1272</v>
      </c>
      <c r="E249" s="1"/>
      <c r="F249" s="25" t="s">
        <v>584</v>
      </c>
      <c r="G249" s="1" t="s">
        <v>585</v>
      </c>
      <c r="H249" s="2" t="s">
        <v>28</v>
      </c>
      <c r="I249" s="2" t="s">
        <v>29</v>
      </c>
      <c r="J249" s="11">
        <v>226006</v>
      </c>
      <c r="K249" s="4" t="s">
        <v>30</v>
      </c>
      <c r="L249" s="4" t="s">
        <v>31</v>
      </c>
      <c r="M249" s="1"/>
      <c r="N249" s="1"/>
    </row>
    <row r="250" spans="1:14" x14ac:dyDescent="0.25">
      <c r="A250" s="11">
        <v>249</v>
      </c>
      <c r="B250" s="26" t="s">
        <v>1075</v>
      </c>
      <c r="C250" s="26" t="s">
        <v>1084</v>
      </c>
      <c r="D250" s="26" t="s">
        <v>1301</v>
      </c>
      <c r="E250" s="1"/>
      <c r="F250" s="25"/>
      <c r="G250" s="1"/>
      <c r="H250" s="1"/>
      <c r="I250" s="2" t="s">
        <v>29</v>
      </c>
      <c r="J250" s="11"/>
      <c r="K250" s="4" t="s">
        <v>30</v>
      </c>
      <c r="L250" s="4" t="s">
        <v>31</v>
      </c>
      <c r="M250" s="1"/>
      <c r="N250" s="1"/>
    </row>
    <row r="251" spans="1:14" x14ac:dyDescent="0.25">
      <c r="A251" s="11">
        <v>250</v>
      </c>
      <c r="B251" s="26" t="s">
        <v>1075</v>
      </c>
      <c r="C251" s="26" t="s">
        <v>1102</v>
      </c>
      <c r="D251" s="26" t="s">
        <v>16</v>
      </c>
      <c r="E251" s="1"/>
      <c r="F251" s="25" t="s">
        <v>532</v>
      </c>
      <c r="G251" s="2" t="s">
        <v>148</v>
      </c>
      <c r="H251" s="1"/>
      <c r="I251" s="2" t="s">
        <v>29</v>
      </c>
      <c r="J251" s="11"/>
      <c r="K251" s="4" t="s">
        <v>30</v>
      </c>
      <c r="L251" s="4" t="s">
        <v>31</v>
      </c>
      <c r="M251" s="1">
        <v>9415023778</v>
      </c>
      <c r="N251" s="1"/>
    </row>
    <row r="252" spans="1:14" x14ac:dyDescent="0.25">
      <c r="A252" s="11">
        <v>251</v>
      </c>
      <c r="B252" s="26" t="s">
        <v>1075</v>
      </c>
      <c r="C252" s="26" t="s">
        <v>1582</v>
      </c>
      <c r="D252" s="26" t="s">
        <v>1585</v>
      </c>
      <c r="E252" s="1"/>
      <c r="F252" s="25" t="s">
        <v>566</v>
      </c>
      <c r="G252" s="1"/>
      <c r="H252" s="2" t="s">
        <v>116</v>
      </c>
      <c r="I252" s="2" t="s">
        <v>29</v>
      </c>
      <c r="J252" s="11"/>
      <c r="K252" s="4" t="s">
        <v>30</v>
      </c>
      <c r="L252" s="4" t="s">
        <v>31</v>
      </c>
      <c r="M252" s="1"/>
      <c r="N252" s="1"/>
    </row>
    <row r="253" spans="1:14" x14ac:dyDescent="0.25">
      <c r="A253" s="11">
        <v>252</v>
      </c>
      <c r="B253" s="26" t="s">
        <v>1075</v>
      </c>
      <c r="C253" s="26" t="s">
        <v>1084</v>
      </c>
      <c r="D253" s="26" t="s">
        <v>1302</v>
      </c>
      <c r="E253" s="1"/>
      <c r="F253" s="25" t="s">
        <v>624</v>
      </c>
      <c r="G253" s="2" t="s">
        <v>625</v>
      </c>
      <c r="H253" s="2" t="s">
        <v>394</v>
      </c>
      <c r="I253" s="2" t="s">
        <v>29</v>
      </c>
      <c r="J253" s="11">
        <v>226012</v>
      </c>
      <c r="K253" s="4" t="s">
        <v>30</v>
      </c>
      <c r="L253" s="4" t="s">
        <v>31</v>
      </c>
      <c r="M253" s="1">
        <v>9451707296</v>
      </c>
      <c r="N253" s="1"/>
    </row>
    <row r="254" spans="1:14" x14ac:dyDescent="0.25">
      <c r="A254" s="11">
        <v>253</v>
      </c>
      <c r="B254" s="26" t="s">
        <v>1075</v>
      </c>
      <c r="C254" s="26" t="s">
        <v>1084</v>
      </c>
      <c r="D254" s="26" t="s">
        <v>1303</v>
      </c>
      <c r="E254" s="1"/>
      <c r="F254" s="25"/>
      <c r="G254" s="1" t="s">
        <v>174</v>
      </c>
      <c r="H254" s="1"/>
      <c r="I254" s="2" t="s">
        <v>29</v>
      </c>
      <c r="J254" s="11"/>
      <c r="K254" s="4" t="s">
        <v>30</v>
      </c>
      <c r="L254" s="4" t="s">
        <v>31</v>
      </c>
      <c r="M254" s="1"/>
      <c r="N254" s="1"/>
    </row>
    <row r="255" spans="1:14" x14ac:dyDescent="0.25">
      <c r="A255" s="11">
        <v>254</v>
      </c>
      <c r="B255" s="26" t="s">
        <v>1075</v>
      </c>
      <c r="C255" s="26" t="s">
        <v>1084</v>
      </c>
      <c r="D255" s="26" t="s">
        <v>1304</v>
      </c>
      <c r="E255" s="1"/>
      <c r="F255" s="25" t="s">
        <v>544</v>
      </c>
      <c r="G255" s="1" t="s">
        <v>95</v>
      </c>
      <c r="H255" s="2" t="s">
        <v>51</v>
      </c>
      <c r="I255" s="2" t="s">
        <v>29</v>
      </c>
      <c r="J255" s="11">
        <v>226010</v>
      </c>
      <c r="K255" s="4" t="s">
        <v>30</v>
      </c>
      <c r="L255" s="4" t="s">
        <v>31</v>
      </c>
      <c r="M255" s="1">
        <v>9415403658</v>
      </c>
      <c r="N255" s="1"/>
    </row>
    <row r="256" spans="1:14" x14ac:dyDescent="0.25">
      <c r="A256" s="11">
        <v>255</v>
      </c>
      <c r="B256" s="26" t="s">
        <v>1075</v>
      </c>
      <c r="C256" s="26" t="s">
        <v>1084</v>
      </c>
      <c r="D256" s="26" t="s">
        <v>1305</v>
      </c>
      <c r="E256" s="1"/>
      <c r="F256" s="25" t="s">
        <v>556</v>
      </c>
      <c r="G256" s="1"/>
      <c r="H256" s="2" t="s">
        <v>557</v>
      </c>
      <c r="I256" s="2" t="s">
        <v>29</v>
      </c>
      <c r="J256" s="11"/>
      <c r="K256" s="4" t="s">
        <v>30</v>
      </c>
      <c r="L256" s="4" t="s">
        <v>31</v>
      </c>
      <c r="M256" s="1">
        <v>9839025870</v>
      </c>
      <c r="N256" s="1"/>
    </row>
    <row r="257" spans="1:14" x14ac:dyDescent="0.25">
      <c r="A257" s="11">
        <v>256</v>
      </c>
      <c r="B257" s="26" t="s">
        <v>1075</v>
      </c>
      <c r="C257" s="26" t="s">
        <v>1084</v>
      </c>
      <c r="D257" s="26" t="s">
        <v>1306</v>
      </c>
      <c r="E257" s="1"/>
      <c r="F257" s="25" t="s">
        <v>611</v>
      </c>
      <c r="G257" s="1" t="s">
        <v>469</v>
      </c>
      <c r="H257" s="2" t="s">
        <v>612</v>
      </c>
      <c r="I257" s="2" t="s">
        <v>29</v>
      </c>
      <c r="J257" s="11">
        <v>226020</v>
      </c>
      <c r="K257" s="4" t="s">
        <v>30</v>
      </c>
      <c r="L257" s="4" t="s">
        <v>31</v>
      </c>
      <c r="M257" s="1"/>
      <c r="N257" s="1"/>
    </row>
    <row r="258" spans="1:14" x14ac:dyDescent="0.25">
      <c r="A258" s="11">
        <v>257</v>
      </c>
      <c r="B258" s="26" t="s">
        <v>1075</v>
      </c>
      <c r="C258" s="26" t="s">
        <v>1084</v>
      </c>
      <c r="D258" s="26" t="s">
        <v>1307</v>
      </c>
      <c r="E258" s="1"/>
      <c r="F258" s="25" t="s">
        <v>603</v>
      </c>
      <c r="G258" s="1" t="s">
        <v>174</v>
      </c>
      <c r="H258" s="1"/>
      <c r="I258" s="2" t="s">
        <v>29</v>
      </c>
      <c r="J258" s="11"/>
      <c r="K258" s="4" t="s">
        <v>30</v>
      </c>
      <c r="L258" s="4" t="s">
        <v>31</v>
      </c>
      <c r="M258" s="1"/>
      <c r="N258" s="1"/>
    </row>
    <row r="259" spans="1:14" x14ac:dyDescent="0.25">
      <c r="A259" s="11">
        <v>258</v>
      </c>
      <c r="B259" s="26" t="s">
        <v>1075</v>
      </c>
      <c r="C259" s="26" t="s">
        <v>1084</v>
      </c>
      <c r="D259" s="26" t="s">
        <v>1308</v>
      </c>
      <c r="E259" s="1"/>
      <c r="F259" s="25" t="s">
        <v>569</v>
      </c>
      <c r="G259" s="1" t="s">
        <v>251</v>
      </c>
      <c r="H259" s="2" t="s">
        <v>249</v>
      </c>
      <c r="I259" s="2" t="s">
        <v>29</v>
      </c>
      <c r="J259" s="11"/>
      <c r="K259" s="4" t="s">
        <v>30</v>
      </c>
      <c r="L259" s="4" t="s">
        <v>31</v>
      </c>
      <c r="M259" s="1">
        <v>9415238009</v>
      </c>
      <c r="N259" s="1"/>
    </row>
    <row r="260" spans="1:14" x14ac:dyDescent="0.25">
      <c r="A260" s="11">
        <v>259</v>
      </c>
      <c r="B260" s="26" t="s">
        <v>1075</v>
      </c>
      <c r="C260" s="26" t="s">
        <v>1084</v>
      </c>
      <c r="D260" s="26" t="s">
        <v>1309</v>
      </c>
      <c r="E260" s="1"/>
      <c r="F260" s="25" t="s">
        <v>562</v>
      </c>
      <c r="G260" s="1" t="s">
        <v>563</v>
      </c>
      <c r="H260" s="1"/>
      <c r="I260" s="2" t="s">
        <v>29</v>
      </c>
      <c r="J260" s="11">
        <v>226004</v>
      </c>
      <c r="K260" s="4" t="s">
        <v>30</v>
      </c>
      <c r="L260" s="4" t="s">
        <v>31</v>
      </c>
      <c r="M260" s="1">
        <v>9839054396</v>
      </c>
      <c r="N260" s="1"/>
    </row>
    <row r="261" spans="1:14" x14ac:dyDescent="0.25">
      <c r="A261" s="11">
        <v>260</v>
      </c>
      <c r="B261" s="26" t="s">
        <v>1075</v>
      </c>
      <c r="C261" s="26" t="s">
        <v>1084</v>
      </c>
      <c r="D261" s="26" t="s">
        <v>1310</v>
      </c>
      <c r="E261" s="1"/>
      <c r="F261" s="25" t="s">
        <v>577</v>
      </c>
      <c r="G261" s="1" t="s">
        <v>578</v>
      </c>
      <c r="H261" s="2" t="s">
        <v>210</v>
      </c>
      <c r="I261" s="2" t="s">
        <v>29</v>
      </c>
      <c r="J261" s="11">
        <v>226020</v>
      </c>
      <c r="K261" s="4" t="s">
        <v>30</v>
      </c>
      <c r="L261" s="4" t="s">
        <v>31</v>
      </c>
      <c r="M261" s="2">
        <v>9839041263</v>
      </c>
      <c r="N261" s="1"/>
    </row>
    <row r="262" spans="1:14" x14ac:dyDescent="0.25">
      <c r="A262" s="11">
        <v>261</v>
      </c>
      <c r="B262" s="26" t="s">
        <v>1075</v>
      </c>
      <c r="C262" s="26" t="s">
        <v>1084</v>
      </c>
      <c r="D262" s="26" t="s">
        <v>1311</v>
      </c>
      <c r="E262" s="1"/>
      <c r="F262" s="25" t="s">
        <v>541</v>
      </c>
      <c r="G262" s="29" t="s">
        <v>542</v>
      </c>
      <c r="H262" s="1" t="s">
        <v>543</v>
      </c>
      <c r="I262" s="2" t="s">
        <v>29</v>
      </c>
      <c r="J262" s="11"/>
      <c r="K262" s="4" t="s">
        <v>30</v>
      </c>
      <c r="L262" s="4" t="s">
        <v>31</v>
      </c>
      <c r="M262" s="1">
        <v>9919846899</v>
      </c>
      <c r="N262" s="1"/>
    </row>
    <row r="263" spans="1:14" x14ac:dyDescent="0.25">
      <c r="A263" s="11">
        <v>262</v>
      </c>
      <c r="B263" s="26" t="s">
        <v>1075</v>
      </c>
      <c r="C263" s="26" t="s">
        <v>1084</v>
      </c>
      <c r="D263" s="26" t="s">
        <v>1312</v>
      </c>
      <c r="E263" s="1"/>
      <c r="F263" s="25" t="s">
        <v>640</v>
      </c>
      <c r="G263" s="2" t="s">
        <v>641</v>
      </c>
      <c r="H263" s="2" t="s">
        <v>251</v>
      </c>
      <c r="I263" s="2" t="s">
        <v>29</v>
      </c>
      <c r="J263" s="11"/>
      <c r="K263" s="4" t="s">
        <v>30</v>
      </c>
      <c r="L263" s="4" t="s">
        <v>31</v>
      </c>
      <c r="M263" s="2">
        <v>9721448485</v>
      </c>
      <c r="N263" s="1"/>
    </row>
    <row r="264" spans="1:14" x14ac:dyDescent="0.25">
      <c r="A264" s="11">
        <v>263</v>
      </c>
      <c r="B264" s="26" t="s">
        <v>1075</v>
      </c>
      <c r="C264" s="26" t="s">
        <v>1582</v>
      </c>
      <c r="D264" s="26" t="s">
        <v>1586</v>
      </c>
      <c r="E264" s="1"/>
      <c r="F264" s="25"/>
      <c r="G264" s="2" t="s">
        <v>241</v>
      </c>
      <c r="H264" s="1"/>
      <c r="I264" s="2" t="s">
        <v>29</v>
      </c>
      <c r="J264" s="11"/>
      <c r="K264" s="4" t="s">
        <v>30</v>
      </c>
      <c r="L264" s="4" t="s">
        <v>31</v>
      </c>
      <c r="M264" s="1"/>
      <c r="N264" s="1"/>
    </row>
    <row r="265" spans="1:14" x14ac:dyDescent="0.25">
      <c r="A265" s="11">
        <v>264</v>
      </c>
      <c r="B265" s="26" t="s">
        <v>1075</v>
      </c>
      <c r="C265" s="26" t="s">
        <v>1084</v>
      </c>
      <c r="D265" s="26" t="s">
        <v>1313</v>
      </c>
      <c r="E265" s="1"/>
      <c r="F265" s="25"/>
      <c r="G265" s="1"/>
      <c r="H265" s="1"/>
      <c r="I265" s="1"/>
      <c r="J265" s="11"/>
      <c r="K265" s="1"/>
      <c r="L265" s="1"/>
      <c r="M265" s="1"/>
      <c r="N265" s="1"/>
    </row>
    <row r="266" spans="1:14" x14ac:dyDescent="0.25">
      <c r="A266" s="11">
        <v>265</v>
      </c>
      <c r="B266" s="26" t="s">
        <v>1075</v>
      </c>
      <c r="C266" s="26" t="s">
        <v>1084</v>
      </c>
      <c r="D266" s="26" t="s">
        <v>1314</v>
      </c>
      <c r="E266" s="1"/>
      <c r="F266" s="25" t="s">
        <v>586</v>
      </c>
      <c r="G266" s="1" t="s">
        <v>587</v>
      </c>
      <c r="H266" s="2" t="s">
        <v>51</v>
      </c>
      <c r="I266" s="2" t="s">
        <v>29</v>
      </c>
      <c r="J266" s="11"/>
      <c r="K266" s="4" t="s">
        <v>30</v>
      </c>
      <c r="L266" s="4" t="s">
        <v>31</v>
      </c>
      <c r="M266" s="1">
        <v>9936433338</v>
      </c>
      <c r="N266" s="1"/>
    </row>
    <row r="267" spans="1:14" x14ac:dyDescent="0.25">
      <c r="A267" s="11">
        <v>266</v>
      </c>
      <c r="B267" s="26" t="s">
        <v>1075</v>
      </c>
      <c r="C267" s="26" t="s">
        <v>1084</v>
      </c>
      <c r="D267" s="26" t="s">
        <v>1315</v>
      </c>
      <c r="E267" s="1"/>
      <c r="F267" s="25" t="s">
        <v>595</v>
      </c>
      <c r="G267" s="1" t="s">
        <v>596</v>
      </c>
      <c r="H267" s="2" t="s">
        <v>597</v>
      </c>
      <c r="I267" s="2" t="s">
        <v>29</v>
      </c>
      <c r="J267" s="11">
        <v>226007</v>
      </c>
      <c r="K267" s="4" t="s">
        <v>30</v>
      </c>
      <c r="L267" s="4" t="s">
        <v>31</v>
      </c>
      <c r="M267" s="1">
        <v>9670222218</v>
      </c>
      <c r="N267" s="1"/>
    </row>
    <row r="268" spans="1:14" x14ac:dyDescent="0.25">
      <c r="A268" s="11">
        <v>267</v>
      </c>
      <c r="B268" s="26" t="s">
        <v>1075</v>
      </c>
      <c r="C268" s="26" t="s">
        <v>1084</v>
      </c>
      <c r="D268" s="26" t="s">
        <v>1316</v>
      </c>
      <c r="E268" s="1"/>
      <c r="F268" s="25" t="s">
        <v>598</v>
      </c>
      <c r="G268" s="1" t="s">
        <v>599</v>
      </c>
      <c r="H268" s="2" t="s">
        <v>262</v>
      </c>
      <c r="I268" s="2" t="s">
        <v>29</v>
      </c>
      <c r="J268" s="11"/>
      <c r="K268" s="4" t="s">
        <v>30</v>
      </c>
      <c r="L268" s="4" t="s">
        <v>31</v>
      </c>
      <c r="M268" s="1">
        <v>8604638116</v>
      </c>
      <c r="N268" s="1"/>
    </row>
    <row r="269" spans="1:14" x14ac:dyDescent="0.25">
      <c r="A269" s="11">
        <v>268</v>
      </c>
      <c r="B269" s="26" t="s">
        <v>1075</v>
      </c>
      <c r="C269" s="26" t="s">
        <v>1084</v>
      </c>
      <c r="D269" s="26" t="s">
        <v>1317</v>
      </c>
      <c r="E269" s="1"/>
      <c r="F269" s="25"/>
      <c r="G269" s="1" t="s">
        <v>174</v>
      </c>
      <c r="H269" s="1"/>
      <c r="I269" s="2" t="s">
        <v>29</v>
      </c>
      <c r="J269" s="11"/>
      <c r="K269" s="4" t="s">
        <v>30</v>
      </c>
      <c r="L269" s="4" t="s">
        <v>31</v>
      </c>
      <c r="M269" s="1"/>
      <c r="N269" s="1"/>
    </row>
    <row r="270" spans="1:14" x14ac:dyDescent="0.25">
      <c r="A270" s="11">
        <v>269</v>
      </c>
      <c r="B270" s="26" t="s">
        <v>1075</v>
      </c>
      <c r="C270" s="26" t="s">
        <v>1084</v>
      </c>
      <c r="D270" s="26" t="s">
        <v>1318</v>
      </c>
      <c r="E270" s="1"/>
      <c r="F270" s="25" t="s">
        <v>539</v>
      </c>
      <c r="G270" s="1" t="s">
        <v>540</v>
      </c>
      <c r="H270" s="2" t="s">
        <v>51</v>
      </c>
      <c r="I270" s="2" t="s">
        <v>29</v>
      </c>
      <c r="J270" s="11">
        <v>226010</v>
      </c>
      <c r="K270" s="4" t="s">
        <v>30</v>
      </c>
      <c r="L270" s="4" t="s">
        <v>31</v>
      </c>
      <c r="M270" s="1">
        <v>9415522007</v>
      </c>
      <c r="N270" s="1"/>
    </row>
    <row r="271" spans="1:14" x14ac:dyDescent="0.25">
      <c r="A271" s="11">
        <v>270</v>
      </c>
      <c r="B271" s="26" t="s">
        <v>1075</v>
      </c>
      <c r="C271" s="26" t="s">
        <v>1084</v>
      </c>
      <c r="D271" s="26" t="s">
        <v>1319</v>
      </c>
      <c r="E271" s="1"/>
      <c r="F271" s="25" t="s">
        <v>634</v>
      </c>
      <c r="G271" s="2" t="s">
        <v>244</v>
      </c>
      <c r="H271" s="1"/>
      <c r="I271" s="2" t="s">
        <v>29</v>
      </c>
      <c r="J271" s="11"/>
      <c r="K271" s="4" t="s">
        <v>30</v>
      </c>
      <c r="L271" s="4" t="s">
        <v>31</v>
      </c>
      <c r="M271" s="1"/>
      <c r="N271" s="1"/>
    </row>
    <row r="272" spans="1:14" x14ac:dyDescent="0.25">
      <c r="A272" s="11">
        <v>271</v>
      </c>
      <c r="B272" s="26" t="s">
        <v>1075</v>
      </c>
      <c r="C272" s="26" t="s">
        <v>1102</v>
      </c>
      <c r="D272" s="26" t="s">
        <v>1320</v>
      </c>
      <c r="E272" s="1"/>
      <c r="F272" s="25" t="s">
        <v>530</v>
      </c>
      <c r="G272" s="2" t="s">
        <v>531</v>
      </c>
      <c r="H272" s="1"/>
      <c r="I272" s="2" t="s">
        <v>29</v>
      </c>
      <c r="J272" s="11"/>
      <c r="K272" s="4" t="s">
        <v>30</v>
      </c>
      <c r="L272" s="4" t="s">
        <v>31</v>
      </c>
      <c r="M272" s="1"/>
      <c r="N272" s="1"/>
    </row>
    <row r="273" spans="1:14" x14ac:dyDescent="0.25">
      <c r="A273" s="11">
        <v>272</v>
      </c>
      <c r="B273" s="26" t="s">
        <v>1075</v>
      </c>
      <c r="C273" s="26" t="s">
        <v>1084</v>
      </c>
      <c r="D273" s="26" t="s">
        <v>1321</v>
      </c>
      <c r="E273" s="11" t="s">
        <v>643</v>
      </c>
      <c r="F273" s="25" t="s">
        <v>203</v>
      </c>
      <c r="G273" s="1"/>
      <c r="H273" s="1"/>
      <c r="I273" s="2" t="s">
        <v>29</v>
      </c>
      <c r="J273" s="11">
        <v>226003</v>
      </c>
      <c r="K273" s="4" t="s">
        <v>30</v>
      </c>
      <c r="L273" s="4" t="s">
        <v>31</v>
      </c>
      <c r="M273" s="1"/>
      <c r="N273" s="1"/>
    </row>
    <row r="274" spans="1:14" x14ac:dyDescent="0.25">
      <c r="A274" s="11">
        <v>273</v>
      </c>
      <c r="B274" s="26" t="s">
        <v>1075</v>
      </c>
      <c r="C274" s="26" t="s">
        <v>1084</v>
      </c>
      <c r="D274" s="26" t="s">
        <v>1322</v>
      </c>
      <c r="E274" s="1"/>
      <c r="F274" s="25" t="s">
        <v>174</v>
      </c>
      <c r="G274" s="1"/>
      <c r="H274" s="1"/>
      <c r="I274" s="2" t="s">
        <v>29</v>
      </c>
      <c r="J274" s="11"/>
      <c r="K274" s="4" t="s">
        <v>30</v>
      </c>
      <c r="L274" s="4" t="s">
        <v>31</v>
      </c>
      <c r="M274" s="1"/>
      <c r="N274" s="1"/>
    </row>
    <row r="275" spans="1:14" x14ac:dyDescent="0.25">
      <c r="A275" s="11">
        <v>274</v>
      </c>
      <c r="B275" s="26" t="s">
        <v>1075</v>
      </c>
      <c r="C275" s="26" t="s">
        <v>1084</v>
      </c>
      <c r="D275" s="26" t="s">
        <v>1323</v>
      </c>
      <c r="E275" s="1"/>
      <c r="F275" s="25" t="s">
        <v>639</v>
      </c>
      <c r="G275" s="2" t="s">
        <v>251</v>
      </c>
      <c r="H275" s="1"/>
      <c r="I275" s="2" t="s">
        <v>29</v>
      </c>
      <c r="J275" s="11"/>
      <c r="K275" s="4" t="s">
        <v>30</v>
      </c>
      <c r="L275" s="4" t="s">
        <v>31</v>
      </c>
      <c r="M275" s="1">
        <v>9335223464</v>
      </c>
      <c r="N275" s="1"/>
    </row>
    <row r="276" spans="1:14" x14ac:dyDescent="0.25">
      <c r="A276" s="11">
        <v>275</v>
      </c>
      <c r="B276" s="26" t="s">
        <v>1075</v>
      </c>
      <c r="C276" s="26" t="s">
        <v>1102</v>
      </c>
      <c r="D276" s="26" t="s">
        <v>1324</v>
      </c>
      <c r="E276" s="1"/>
      <c r="F276" s="25" t="s">
        <v>552</v>
      </c>
      <c r="G276" s="1" t="s">
        <v>553</v>
      </c>
      <c r="H276" s="1"/>
      <c r="I276" s="2" t="s">
        <v>29</v>
      </c>
      <c r="J276" s="11"/>
      <c r="K276" s="4" t="s">
        <v>30</v>
      </c>
      <c r="L276" s="4" t="s">
        <v>31</v>
      </c>
      <c r="M276" s="1">
        <v>9335287394</v>
      </c>
      <c r="N276" s="1"/>
    </row>
    <row r="277" spans="1:14" x14ac:dyDescent="0.25">
      <c r="A277" s="11">
        <v>276</v>
      </c>
      <c r="B277" s="26" t="s">
        <v>1075</v>
      </c>
      <c r="C277" s="26" t="s">
        <v>1084</v>
      </c>
      <c r="D277" s="26" t="s">
        <v>1325</v>
      </c>
      <c r="E277" s="1"/>
      <c r="F277" s="25" t="s">
        <v>554</v>
      </c>
      <c r="G277" s="1" t="s">
        <v>166</v>
      </c>
      <c r="H277" s="1"/>
      <c r="I277" s="2" t="s">
        <v>29</v>
      </c>
      <c r="J277" s="11"/>
      <c r="K277" s="4" t="s">
        <v>30</v>
      </c>
      <c r="L277" s="4" t="s">
        <v>31</v>
      </c>
      <c r="M277" s="1"/>
      <c r="N277" s="1"/>
    </row>
    <row r="278" spans="1:14" x14ac:dyDescent="0.25">
      <c r="A278" s="11">
        <v>277</v>
      </c>
      <c r="B278" s="26" t="s">
        <v>1075</v>
      </c>
      <c r="C278" s="26" t="s">
        <v>1084</v>
      </c>
      <c r="D278" s="26" t="s">
        <v>1326</v>
      </c>
      <c r="E278" s="1"/>
      <c r="F278" s="25" t="s">
        <v>576</v>
      </c>
      <c r="G278" s="1"/>
      <c r="H278" s="1"/>
      <c r="I278" s="2" t="s">
        <v>29</v>
      </c>
      <c r="J278" s="11"/>
      <c r="K278" s="4" t="s">
        <v>30</v>
      </c>
      <c r="L278" s="4" t="s">
        <v>31</v>
      </c>
      <c r="M278" s="1"/>
      <c r="N278" s="1"/>
    </row>
    <row r="279" spans="1:14" x14ac:dyDescent="0.25">
      <c r="A279" s="11">
        <v>278</v>
      </c>
      <c r="B279" s="26" t="s">
        <v>1075</v>
      </c>
      <c r="C279" s="26" t="s">
        <v>1084</v>
      </c>
      <c r="D279" s="26" t="s">
        <v>1327</v>
      </c>
      <c r="E279" s="1"/>
      <c r="F279" s="25" t="s">
        <v>619</v>
      </c>
      <c r="G279" s="1" t="s">
        <v>620</v>
      </c>
      <c r="H279" s="1"/>
      <c r="I279" s="2" t="s">
        <v>29</v>
      </c>
      <c r="J279" s="11"/>
      <c r="K279" s="4" t="s">
        <v>30</v>
      </c>
      <c r="L279" s="4" t="s">
        <v>31</v>
      </c>
      <c r="M279" s="1">
        <v>9839010900</v>
      </c>
      <c r="N279" s="1"/>
    </row>
    <row r="280" spans="1:14" x14ac:dyDescent="0.25">
      <c r="A280" s="11">
        <v>279</v>
      </c>
      <c r="B280" s="26" t="s">
        <v>1075</v>
      </c>
      <c r="C280" s="26" t="s">
        <v>1582</v>
      </c>
      <c r="D280" s="26" t="s">
        <v>1587</v>
      </c>
      <c r="E280" s="1"/>
      <c r="F280" s="25" t="s">
        <v>529</v>
      </c>
      <c r="G280" s="2" t="s">
        <v>195</v>
      </c>
      <c r="H280" s="2" t="s">
        <v>28</v>
      </c>
      <c r="I280" s="2" t="s">
        <v>29</v>
      </c>
      <c r="J280" s="11"/>
      <c r="K280" s="4" t="s">
        <v>30</v>
      </c>
      <c r="L280" s="4" t="s">
        <v>31</v>
      </c>
      <c r="M280" s="1">
        <v>9839120827</v>
      </c>
      <c r="N280" s="1"/>
    </row>
    <row r="281" spans="1:14" x14ac:dyDescent="0.25">
      <c r="A281" s="11">
        <v>280</v>
      </c>
      <c r="B281" s="26" t="s">
        <v>1075</v>
      </c>
      <c r="C281" s="26" t="s">
        <v>1084</v>
      </c>
      <c r="D281" s="26" t="s">
        <v>1640</v>
      </c>
      <c r="E281" s="27" t="s">
        <v>1636</v>
      </c>
      <c r="F281" s="25" t="s">
        <v>576</v>
      </c>
      <c r="G281" s="2" t="s">
        <v>174</v>
      </c>
      <c r="H281" s="1"/>
      <c r="I281" s="2" t="s">
        <v>29</v>
      </c>
      <c r="J281" s="11"/>
      <c r="K281" s="4" t="s">
        <v>30</v>
      </c>
      <c r="L281" s="4" t="s">
        <v>31</v>
      </c>
      <c r="M281" s="1"/>
      <c r="N281" s="1"/>
    </row>
    <row r="282" spans="1:14" x14ac:dyDescent="0.25">
      <c r="A282" s="11">
        <v>281</v>
      </c>
      <c r="B282" s="26" t="s">
        <v>1075</v>
      </c>
      <c r="C282" s="26" t="s">
        <v>1084</v>
      </c>
      <c r="D282" s="26" t="s">
        <v>1641</v>
      </c>
      <c r="E282" s="27" t="s">
        <v>1636</v>
      </c>
      <c r="F282" s="25" t="s">
        <v>241</v>
      </c>
      <c r="G282" s="1"/>
      <c r="H282" s="1"/>
      <c r="I282" s="2" t="s">
        <v>29</v>
      </c>
      <c r="J282" s="11"/>
      <c r="K282" s="4" t="s">
        <v>30</v>
      </c>
      <c r="L282" s="4" t="s">
        <v>31</v>
      </c>
      <c r="M282" s="1"/>
      <c r="N282" s="1"/>
    </row>
    <row r="283" spans="1:14" x14ac:dyDescent="0.25">
      <c r="A283" s="11">
        <v>282</v>
      </c>
      <c r="B283" s="26" t="s">
        <v>1075</v>
      </c>
      <c r="C283" s="26" t="s">
        <v>1084</v>
      </c>
      <c r="D283" s="26" t="s">
        <v>1642</v>
      </c>
      <c r="E283" s="27" t="s">
        <v>1636</v>
      </c>
      <c r="F283" s="25" t="s">
        <v>241</v>
      </c>
      <c r="G283" s="1"/>
      <c r="H283" s="1"/>
      <c r="I283" s="2" t="s">
        <v>29</v>
      </c>
      <c r="J283" s="11"/>
      <c r="K283" s="4" t="s">
        <v>30</v>
      </c>
      <c r="L283" s="4" t="s">
        <v>31</v>
      </c>
      <c r="M283" s="1"/>
      <c r="N283" s="1"/>
    </row>
    <row r="284" spans="1:14" x14ac:dyDescent="0.25">
      <c r="A284" s="11">
        <v>283</v>
      </c>
      <c r="B284" s="26" t="s">
        <v>1075</v>
      </c>
      <c r="C284" s="26" t="s">
        <v>1084</v>
      </c>
      <c r="D284" s="26" t="s">
        <v>1328</v>
      </c>
      <c r="E284" s="1"/>
      <c r="F284" s="25" t="s">
        <v>610</v>
      </c>
      <c r="G284" s="1"/>
      <c r="H284" s="1"/>
      <c r="I284" s="2" t="s">
        <v>29</v>
      </c>
      <c r="J284" s="11"/>
      <c r="K284" s="4" t="s">
        <v>30</v>
      </c>
      <c r="L284" s="4" t="s">
        <v>31</v>
      </c>
      <c r="M284" s="1"/>
      <c r="N284" s="1"/>
    </row>
    <row r="285" spans="1:14" x14ac:dyDescent="0.25">
      <c r="A285" s="11">
        <v>284</v>
      </c>
      <c r="B285" s="26" t="s">
        <v>1075</v>
      </c>
      <c r="C285" s="26" t="s">
        <v>1084</v>
      </c>
      <c r="D285" s="26" t="s">
        <v>1643</v>
      </c>
      <c r="E285" s="27" t="s">
        <v>1637</v>
      </c>
      <c r="F285" s="25" t="s">
        <v>489</v>
      </c>
      <c r="G285" s="2" t="s">
        <v>92</v>
      </c>
      <c r="H285" s="1"/>
      <c r="I285" s="2" t="s">
        <v>29</v>
      </c>
      <c r="J285" s="11">
        <v>226006</v>
      </c>
      <c r="K285" s="4" t="s">
        <v>30</v>
      </c>
      <c r="L285" s="4" t="s">
        <v>31</v>
      </c>
      <c r="M285" s="1">
        <v>8173000222</v>
      </c>
      <c r="N285" s="1"/>
    </row>
    <row r="286" spans="1:14" x14ac:dyDescent="0.25">
      <c r="A286" s="11">
        <v>285</v>
      </c>
      <c r="B286" s="26" t="s">
        <v>1075</v>
      </c>
      <c r="C286" s="26" t="s">
        <v>1084</v>
      </c>
      <c r="D286" s="26" t="s">
        <v>1329</v>
      </c>
      <c r="E286" s="1"/>
      <c r="F286" s="25" t="s">
        <v>614</v>
      </c>
      <c r="G286" s="1" t="s">
        <v>615</v>
      </c>
      <c r="H286" s="2" t="s">
        <v>616</v>
      </c>
      <c r="I286" s="2" t="s">
        <v>29</v>
      </c>
      <c r="J286" s="11">
        <v>226010</v>
      </c>
      <c r="K286" s="4" t="s">
        <v>30</v>
      </c>
      <c r="L286" s="4" t="s">
        <v>31</v>
      </c>
      <c r="M286" s="1">
        <v>9793170996</v>
      </c>
      <c r="N286" s="1"/>
    </row>
    <row r="287" spans="1:14" x14ac:dyDescent="0.25">
      <c r="A287" s="11">
        <v>286</v>
      </c>
      <c r="B287" s="26" t="s">
        <v>1075</v>
      </c>
      <c r="C287" s="26" t="s">
        <v>1084</v>
      </c>
      <c r="D287" s="26" t="s">
        <v>1330</v>
      </c>
      <c r="E287" s="1"/>
      <c r="F287" s="25" t="s">
        <v>538</v>
      </c>
      <c r="G287" s="1" t="s">
        <v>422</v>
      </c>
      <c r="H287" s="1"/>
      <c r="I287" s="2" t="s">
        <v>29</v>
      </c>
      <c r="J287" s="11">
        <v>226006</v>
      </c>
      <c r="K287" s="4" t="s">
        <v>30</v>
      </c>
      <c r="L287" s="4" t="s">
        <v>31</v>
      </c>
      <c r="M287" s="1">
        <v>9616738736</v>
      </c>
      <c r="N287" s="1"/>
    </row>
    <row r="288" spans="1:14" x14ac:dyDescent="0.25">
      <c r="A288" s="11">
        <v>287</v>
      </c>
      <c r="B288" s="26" t="s">
        <v>1075</v>
      </c>
      <c r="C288" s="26" t="s">
        <v>1084</v>
      </c>
      <c r="D288" s="26" t="s">
        <v>1331</v>
      </c>
      <c r="E288" s="1"/>
      <c r="F288" s="25"/>
      <c r="G288" s="1"/>
      <c r="H288" s="1"/>
      <c r="I288" s="1"/>
      <c r="J288" s="11"/>
      <c r="K288" s="1"/>
      <c r="L288" s="1"/>
      <c r="M288" s="1"/>
      <c r="N288" s="1"/>
    </row>
    <row r="289" spans="1:14" x14ac:dyDescent="0.25">
      <c r="A289" s="11">
        <v>288</v>
      </c>
      <c r="B289" s="26" t="s">
        <v>1075</v>
      </c>
      <c r="C289" s="26" t="s">
        <v>1084</v>
      </c>
      <c r="D289" s="26" t="s">
        <v>1332</v>
      </c>
      <c r="E289" s="1"/>
      <c r="F289" s="25"/>
      <c r="G289" s="1"/>
      <c r="H289" s="1"/>
      <c r="I289" s="1"/>
      <c r="J289" s="11"/>
      <c r="K289" s="1"/>
      <c r="L289" s="1"/>
      <c r="M289" s="1"/>
      <c r="N289" s="1"/>
    </row>
    <row r="290" spans="1:14" x14ac:dyDescent="0.25">
      <c r="A290" s="11">
        <v>289</v>
      </c>
      <c r="B290" s="26" t="s">
        <v>1075</v>
      </c>
      <c r="C290" s="26" t="s">
        <v>1084</v>
      </c>
      <c r="D290" s="26" t="s">
        <v>1333</v>
      </c>
      <c r="E290" s="1"/>
      <c r="F290" s="25" t="s">
        <v>571</v>
      </c>
      <c r="G290" s="1" t="s">
        <v>572</v>
      </c>
      <c r="H290" s="1"/>
      <c r="I290" s="2" t="s">
        <v>573</v>
      </c>
      <c r="J290" s="11">
        <v>221010</v>
      </c>
      <c r="K290" s="4" t="s">
        <v>30</v>
      </c>
      <c r="L290" s="4" t="s">
        <v>31</v>
      </c>
      <c r="M290" s="2">
        <v>5422404122</v>
      </c>
      <c r="N290" s="1"/>
    </row>
    <row r="291" spans="1:14" x14ac:dyDescent="0.25">
      <c r="A291" s="11">
        <v>290</v>
      </c>
      <c r="B291" s="26" t="s">
        <v>1075</v>
      </c>
      <c r="C291" s="26" t="s">
        <v>1582</v>
      </c>
      <c r="D291" s="26" t="s">
        <v>1588</v>
      </c>
      <c r="E291" s="25" t="s">
        <v>582</v>
      </c>
      <c r="F291" s="25" t="s">
        <v>583</v>
      </c>
      <c r="G291" s="1" t="s">
        <v>382</v>
      </c>
      <c r="H291" s="1"/>
      <c r="I291" s="2" t="s">
        <v>29</v>
      </c>
      <c r="J291" s="11">
        <v>226007</v>
      </c>
      <c r="K291" s="4" t="s">
        <v>30</v>
      </c>
      <c r="L291" s="4" t="s">
        <v>31</v>
      </c>
      <c r="M291" s="1">
        <v>8005371370</v>
      </c>
      <c r="N291" s="1"/>
    </row>
    <row r="292" spans="1:14" x14ac:dyDescent="0.25">
      <c r="A292" s="11">
        <v>291</v>
      </c>
      <c r="B292" s="26" t="s">
        <v>1075</v>
      </c>
      <c r="C292" s="26" t="s">
        <v>1084</v>
      </c>
      <c r="D292" s="26" t="s">
        <v>1334</v>
      </c>
      <c r="E292" s="1"/>
      <c r="F292" s="25" t="s">
        <v>600</v>
      </c>
      <c r="G292" s="2" t="s">
        <v>601</v>
      </c>
      <c r="H292" s="2" t="s">
        <v>602</v>
      </c>
      <c r="I292" s="2" t="s">
        <v>573</v>
      </c>
      <c r="J292" s="5">
        <v>221004</v>
      </c>
      <c r="K292" s="4" t="s">
        <v>30</v>
      </c>
      <c r="L292" s="4" t="s">
        <v>31</v>
      </c>
      <c r="M292" s="1">
        <v>9794862163</v>
      </c>
      <c r="N292" s="1"/>
    </row>
    <row r="293" spans="1:14" x14ac:dyDescent="0.25">
      <c r="A293" s="11">
        <v>292</v>
      </c>
      <c r="B293" s="26" t="s">
        <v>1075</v>
      </c>
      <c r="C293" s="26" t="s">
        <v>1084</v>
      </c>
      <c r="D293" s="26" t="s">
        <v>1645</v>
      </c>
      <c r="E293" s="27" t="s">
        <v>1638</v>
      </c>
      <c r="F293" s="25" t="s">
        <v>567</v>
      </c>
      <c r="G293" s="1" t="s">
        <v>568</v>
      </c>
      <c r="H293" s="1"/>
      <c r="I293" s="2" t="s">
        <v>29</v>
      </c>
      <c r="J293" s="11"/>
      <c r="K293" s="4" t="s">
        <v>30</v>
      </c>
      <c r="L293" s="4" t="s">
        <v>31</v>
      </c>
      <c r="M293" s="1">
        <v>9335916848</v>
      </c>
      <c r="N293" s="1"/>
    </row>
    <row r="294" spans="1:14" x14ac:dyDescent="0.25">
      <c r="A294" s="11">
        <v>293</v>
      </c>
      <c r="B294" s="26" t="s">
        <v>1075</v>
      </c>
      <c r="C294" s="26" t="s">
        <v>1084</v>
      </c>
      <c r="D294" s="26" t="s">
        <v>1644</v>
      </c>
      <c r="E294" s="27" t="s">
        <v>1639</v>
      </c>
      <c r="F294" s="25" t="s">
        <v>631</v>
      </c>
      <c r="G294" s="2" t="s">
        <v>632</v>
      </c>
      <c r="H294" s="1"/>
      <c r="I294" s="2" t="s">
        <v>29</v>
      </c>
      <c r="J294" s="11">
        <v>226022</v>
      </c>
      <c r="K294" s="4" t="s">
        <v>30</v>
      </c>
      <c r="L294" s="4" t="s">
        <v>31</v>
      </c>
      <c r="M294" s="2">
        <v>9305068272</v>
      </c>
      <c r="N294" s="1"/>
    </row>
    <row r="295" spans="1:14" x14ac:dyDescent="0.25">
      <c r="A295" s="11">
        <v>294</v>
      </c>
      <c r="B295" s="26" t="s">
        <v>1075</v>
      </c>
      <c r="C295" s="26" t="s">
        <v>1084</v>
      </c>
      <c r="D295" s="26" t="s">
        <v>1646</v>
      </c>
      <c r="E295" s="27" t="s">
        <v>1638</v>
      </c>
      <c r="F295" s="25"/>
      <c r="G295" s="1"/>
      <c r="H295" s="1"/>
      <c r="I295" s="1"/>
      <c r="J295" s="11"/>
      <c r="K295" s="1"/>
      <c r="L295" s="1"/>
      <c r="M295" s="1"/>
      <c r="N295" s="1"/>
    </row>
    <row r="296" spans="1:14" x14ac:dyDescent="0.25">
      <c r="A296" s="11">
        <v>295</v>
      </c>
      <c r="B296" s="26" t="s">
        <v>1075</v>
      </c>
      <c r="C296" s="26" t="s">
        <v>1582</v>
      </c>
      <c r="D296" s="26" t="s">
        <v>1647</v>
      </c>
      <c r="E296" s="27" t="s">
        <v>1638</v>
      </c>
      <c r="F296" s="25"/>
      <c r="G296" s="1"/>
      <c r="H296" s="1"/>
      <c r="I296" s="1"/>
      <c r="J296" s="11"/>
      <c r="K296" s="1"/>
      <c r="L296" s="1"/>
      <c r="M296" s="1"/>
      <c r="N296" s="1"/>
    </row>
    <row r="297" spans="1:14" x14ac:dyDescent="0.25">
      <c r="A297" s="11">
        <v>296</v>
      </c>
      <c r="B297" s="26" t="s">
        <v>1075</v>
      </c>
      <c r="C297" s="26" t="s">
        <v>1084</v>
      </c>
      <c r="D297" s="26" t="s">
        <v>1335</v>
      </c>
      <c r="E297" s="1"/>
      <c r="F297" s="25"/>
      <c r="G297" s="1"/>
      <c r="H297" s="1"/>
      <c r="I297" s="1"/>
      <c r="J297" s="11"/>
      <c r="K297" s="1"/>
      <c r="L297" s="1"/>
      <c r="M297" s="1"/>
      <c r="N297" s="1"/>
    </row>
    <row r="298" spans="1:14" x14ac:dyDescent="0.25">
      <c r="A298" s="11">
        <v>297</v>
      </c>
      <c r="B298" s="26" t="s">
        <v>1075</v>
      </c>
      <c r="C298" s="26" t="s">
        <v>1084</v>
      </c>
      <c r="D298" s="26" t="s">
        <v>1336</v>
      </c>
      <c r="E298" s="1"/>
      <c r="F298" s="25" t="s">
        <v>545</v>
      </c>
      <c r="G298" s="1" t="s">
        <v>546</v>
      </c>
      <c r="H298" s="2" t="s">
        <v>469</v>
      </c>
      <c r="I298" s="2" t="s">
        <v>29</v>
      </c>
      <c r="J298" s="11">
        <v>226020</v>
      </c>
      <c r="K298" s="4" t="s">
        <v>30</v>
      </c>
      <c r="L298" s="4" t="s">
        <v>31</v>
      </c>
      <c r="M298" s="1">
        <v>9415104158</v>
      </c>
      <c r="N298" s="1"/>
    </row>
    <row r="299" spans="1:14" x14ac:dyDescent="0.25">
      <c r="A299" s="11">
        <v>298</v>
      </c>
      <c r="B299" s="26" t="s">
        <v>1075</v>
      </c>
      <c r="C299" s="26" t="s">
        <v>1084</v>
      </c>
      <c r="D299" s="26" t="s">
        <v>1337</v>
      </c>
      <c r="E299" s="1"/>
      <c r="F299" s="25" t="s">
        <v>638</v>
      </c>
      <c r="G299" s="1" t="s">
        <v>50</v>
      </c>
      <c r="H299" s="2" t="s">
        <v>51</v>
      </c>
      <c r="I299" s="2" t="s">
        <v>29</v>
      </c>
      <c r="J299" s="11">
        <v>226010</v>
      </c>
      <c r="K299" s="4" t="s">
        <v>30</v>
      </c>
      <c r="L299" s="4" t="s">
        <v>31</v>
      </c>
      <c r="M299" s="1">
        <v>9935869155</v>
      </c>
      <c r="N299" s="1"/>
    </row>
    <row r="300" spans="1:14" x14ac:dyDescent="0.25">
      <c r="A300" s="11">
        <v>299</v>
      </c>
      <c r="B300" s="26" t="s">
        <v>1075</v>
      </c>
      <c r="C300" s="26" t="s">
        <v>1084</v>
      </c>
      <c r="D300" s="26" t="s">
        <v>1338</v>
      </c>
      <c r="E300" s="1"/>
      <c r="F300" s="25" t="s">
        <v>555</v>
      </c>
      <c r="G300" s="1"/>
      <c r="H300" s="2" t="s">
        <v>262</v>
      </c>
      <c r="I300" s="2" t="s">
        <v>29</v>
      </c>
      <c r="J300" s="11">
        <v>226003</v>
      </c>
      <c r="K300" s="4" t="s">
        <v>30</v>
      </c>
      <c r="L300" s="4" t="s">
        <v>31</v>
      </c>
      <c r="M300" s="1">
        <v>9335918267</v>
      </c>
      <c r="N300" s="1"/>
    </row>
    <row r="301" spans="1:14" x14ac:dyDescent="0.25">
      <c r="A301" s="11">
        <v>300</v>
      </c>
      <c r="B301" s="26" t="s">
        <v>1075</v>
      </c>
      <c r="C301" s="26" t="s">
        <v>1084</v>
      </c>
      <c r="D301" s="26" t="s">
        <v>1339</v>
      </c>
      <c r="E301" s="1"/>
      <c r="F301" s="25" t="s">
        <v>574</v>
      </c>
      <c r="G301" s="1" t="s">
        <v>575</v>
      </c>
      <c r="H301" s="2" t="s">
        <v>51</v>
      </c>
      <c r="I301" s="2" t="s">
        <v>29</v>
      </c>
      <c r="J301" s="11">
        <v>226010</v>
      </c>
      <c r="K301" s="4" t="s">
        <v>30</v>
      </c>
      <c r="L301" s="4" t="s">
        <v>31</v>
      </c>
      <c r="M301" s="1">
        <v>9335631192</v>
      </c>
      <c r="N301" s="1"/>
    </row>
    <row r="302" spans="1:14" x14ac:dyDescent="0.25">
      <c r="A302" s="11">
        <v>301</v>
      </c>
      <c r="B302" s="26" t="s">
        <v>1075</v>
      </c>
      <c r="C302" s="26" t="s">
        <v>1084</v>
      </c>
      <c r="D302" s="26" t="s">
        <v>1340</v>
      </c>
      <c r="E302" s="1"/>
      <c r="F302" s="25" t="s">
        <v>560</v>
      </c>
      <c r="G302" s="1" t="s">
        <v>101</v>
      </c>
      <c r="H302" s="2" t="s">
        <v>561</v>
      </c>
      <c r="I302" s="2" t="s">
        <v>29</v>
      </c>
      <c r="J302" s="11"/>
      <c r="K302" s="4" t="s">
        <v>30</v>
      </c>
      <c r="L302" s="4" t="s">
        <v>31</v>
      </c>
      <c r="M302" s="1">
        <v>9839316672</v>
      </c>
      <c r="N302" s="1"/>
    </row>
    <row r="303" spans="1:14" x14ac:dyDescent="0.25">
      <c r="A303" s="11">
        <v>302</v>
      </c>
      <c r="B303" s="26" t="s">
        <v>1075</v>
      </c>
      <c r="C303" s="26" t="s">
        <v>1084</v>
      </c>
      <c r="D303" s="26" t="s">
        <v>1341</v>
      </c>
      <c r="E303" s="1"/>
      <c r="F303" s="25"/>
      <c r="G303" s="1"/>
      <c r="H303" s="1"/>
      <c r="I303" s="1"/>
      <c r="J303" s="11"/>
      <c r="K303" s="1"/>
      <c r="L303" s="1"/>
      <c r="M303" s="1"/>
      <c r="N303" s="1"/>
    </row>
    <row r="304" spans="1:14" x14ac:dyDescent="0.25">
      <c r="A304" s="11">
        <v>303</v>
      </c>
      <c r="B304" s="26" t="s">
        <v>1075</v>
      </c>
      <c r="C304" s="26" t="s">
        <v>1084</v>
      </c>
      <c r="D304" s="26" t="s">
        <v>1342</v>
      </c>
      <c r="E304" s="1"/>
      <c r="F304" s="25" t="s">
        <v>633</v>
      </c>
      <c r="G304" s="1" t="s">
        <v>251</v>
      </c>
      <c r="H304" s="1"/>
      <c r="I304" s="2" t="s">
        <v>29</v>
      </c>
      <c r="J304" s="11"/>
      <c r="K304" s="4" t="s">
        <v>30</v>
      </c>
      <c r="L304" s="4" t="s">
        <v>31</v>
      </c>
      <c r="M304" s="2">
        <v>9839292119</v>
      </c>
      <c r="N304" s="1"/>
    </row>
    <row r="305" spans="1:14" x14ac:dyDescent="0.25">
      <c r="A305" s="11">
        <v>304</v>
      </c>
      <c r="B305" s="26" t="s">
        <v>1075</v>
      </c>
      <c r="C305" s="26" t="s">
        <v>1084</v>
      </c>
      <c r="D305" s="26" t="s">
        <v>1343</v>
      </c>
      <c r="E305" s="1"/>
      <c r="F305" s="25" t="s">
        <v>637</v>
      </c>
      <c r="G305" s="2" t="s">
        <v>225</v>
      </c>
      <c r="H305" s="1"/>
      <c r="I305" s="2" t="s">
        <v>29</v>
      </c>
      <c r="J305" s="11"/>
      <c r="K305" s="4" t="s">
        <v>30</v>
      </c>
      <c r="L305" s="4" t="s">
        <v>31</v>
      </c>
      <c r="M305" s="2">
        <v>9415402239</v>
      </c>
      <c r="N305" s="1"/>
    </row>
    <row r="306" spans="1:14" x14ac:dyDescent="0.25">
      <c r="A306" s="11">
        <v>305</v>
      </c>
      <c r="B306" s="26" t="s">
        <v>1075</v>
      </c>
      <c r="C306" s="26" t="s">
        <v>1582</v>
      </c>
      <c r="D306" s="26" t="s">
        <v>1589</v>
      </c>
      <c r="E306" s="1"/>
      <c r="F306" s="25" t="s">
        <v>549</v>
      </c>
      <c r="G306" s="1" t="s">
        <v>550</v>
      </c>
      <c r="H306" s="2" t="s">
        <v>551</v>
      </c>
      <c r="I306" s="2" t="s">
        <v>29</v>
      </c>
      <c r="J306" s="11">
        <v>226001</v>
      </c>
      <c r="K306" s="4" t="s">
        <v>30</v>
      </c>
      <c r="L306" s="4" t="s">
        <v>31</v>
      </c>
      <c r="M306" s="1">
        <v>9336850263</v>
      </c>
      <c r="N306" s="1"/>
    </row>
    <row r="307" spans="1:14" x14ac:dyDescent="0.25">
      <c r="A307" s="11">
        <v>306</v>
      </c>
      <c r="B307" s="26" t="s">
        <v>1648</v>
      </c>
      <c r="C307" s="26" t="s">
        <v>1084</v>
      </c>
      <c r="D307" s="26" t="s">
        <v>1649</v>
      </c>
      <c r="E307" s="1"/>
      <c r="F307" s="25" t="s">
        <v>547</v>
      </c>
      <c r="G307" s="1" t="s">
        <v>548</v>
      </c>
      <c r="H307" s="2" t="s">
        <v>51</v>
      </c>
      <c r="I307" s="2" t="s">
        <v>29</v>
      </c>
      <c r="J307" s="11">
        <v>226010</v>
      </c>
      <c r="K307" s="4" t="s">
        <v>30</v>
      </c>
      <c r="L307" s="4" t="s">
        <v>31</v>
      </c>
      <c r="M307" s="1">
        <v>9415003111</v>
      </c>
      <c r="N307" s="1"/>
    </row>
    <row r="308" spans="1:14" x14ac:dyDescent="0.25">
      <c r="A308" s="11">
        <v>307</v>
      </c>
      <c r="B308" s="26" t="s">
        <v>1075</v>
      </c>
      <c r="C308" s="26" t="s">
        <v>1084</v>
      </c>
      <c r="D308" s="26" t="s">
        <v>1344</v>
      </c>
      <c r="E308" s="1"/>
      <c r="F308" s="25" t="s">
        <v>621</v>
      </c>
      <c r="G308" s="1" t="s">
        <v>622</v>
      </c>
      <c r="H308" s="2" t="s">
        <v>623</v>
      </c>
      <c r="I308" s="2" t="s">
        <v>29</v>
      </c>
      <c r="J308" s="11"/>
      <c r="K308" s="4" t="s">
        <v>30</v>
      </c>
      <c r="L308" s="4" t="s">
        <v>31</v>
      </c>
      <c r="M308" s="1">
        <v>9919919032</v>
      </c>
      <c r="N308" s="1"/>
    </row>
    <row r="309" spans="1:14" x14ac:dyDescent="0.25">
      <c r="A309" s="11">
        <v>308</v>
      </c>
      <c r="B309" s="26" t="s">
        <v>1075</v>
      </c>
      <c r="C309" s="26" t="s">
        <v>1084</v>
      </c>
      <c r="D309" s="26" t="s">
        <v>1345</v>
      </c>
      <c r="E309" s="1"/>
      <c r="F309" s="25"/>
      <c r="G309" s="1"/>
      <c r="H309" s="1"/>
      <c r="I309" s="1"/>
      <c r="J309" s="11"/>
      <c r="K309" s="1"/>
      <c r="L309" s="1"/>
      <c r="M309" s="1"/>
      <c r="N309" s="1"/>
    </row>
    <row r="310" spans="1:14" x14ac:dyDescent="0.25">
      <c r="A310" s="11">
        <v>309</v>
      </c>
      <c r="B310" s="26" t="s">
        <v>1075</v>
      </c>
      <c r="C310" s="26" t="s">
        <v>1084</v>
      </c>
      <c r="D310" s="26" t="s">
        <v>1346</v>
      </c>
      <c r="E310" s="1"/>
      <c r="F310" s="25"/>
      <c r="G310" s="1"/>
      <c r="H310" s="1"/>
      <c r="I310" s="1"/>
      <c r="J310" s="11"/>
      <c r="K310" s="1"/>
      <c r="L310" s="1"/>
      <c r="M310" s="1"/>
      <c r="N310" s="1"/>
    </row>
    <row r="311" spans="1:14" x14ac:dyDescent="0.25">
      <c r="A311" s="11">
        <v>310</v>
      </c>
      <c r="B311" s="26" t="s">
        <v>1075</v>
      </c>
      <c r="C311" s="26" t="s">
        <v>1084</v>
      </c>
      <c r="D311" s="26" t="s">
        <v>1347</v>
      </c>
      <c r="E311" s="1"/>
      <c r="F311" s="25"/>
      <c r="G311" s="1"/>
      <c r="H311" s="1"/>
      <c r="I311" s="1"/>
      <c r="J311" s="11"/>
      <c r="K311" s="1"/>
      <c r="L311" s="1"/>
      <c r="M311" s="1"/>
      <c r="N311" s="1"/>
    </row>
    <row r="312" spans="1:14" x14ac:dyDescent="0.25">
      <c r="A312" s="11">
        <v>311</v>
      </c>
      <c r="B312" s="26" t="s">
        <v>1075</v>
      </c>
      <c r="C312" s="26" t="s">
        <v>1084</v>
      </c>
      <c r="D312" s="26" t="s">
        <v>1348</v>
      </c>
      <c r="E312" s="1"/>
      <c r="F312" s="25"/>
      <c r="G312" s="1"/>
      <c r="H312" s="1"/>
      <c r="I312" s="1"/>
      <c r="J312" s="11"/>
      <c r="K312" s="1"/>
      <c r="L312" s="1"/>
      <c r="M312" s="1"/>
      <c r="N312" s="1"/>
    </row>
    <row r="313" spans="1:14" x14ac:dyDescent="0.25">
      <c r="A313" s="11">
        <v>312</v>
      </c>
      <c r="B313" s="26" t="s">
        <v>1075</v>
      </c>
      <c r="C313" s="26" t="s">
        <v>1084</v>
      </c>
      <c r="D313" s="26" t="s">
        <v>1349</v>
      </c>
      <c r="E313" s="1"/>
      <c r="F313" s="25" t="s">
        <v>535</v>
      </c>
      <c r="G313" s="1" t="s">
        <v>536</v>
      </c>
      <c r="H313" s="2" t="s">
        <v>537</v>
      </c>
      <c r="I313" s="2" t="s">
        <v>29</v>
      </c>
      <c r="J313" s="11"/>
      <c r="K313" s="4" t="s">
        <v>30</v>
      </c>
      <c r="L313" s="4" t="s">
        <v>31</v>
      </c>
      <c r="M313" s="1">
        <v>9793360555</v>
      </c>
      <c r="N313" s="1"/>
    </row>
    <row r="314" spans="1:14" x14ac:dyDescent="0.25">
      <c r="A314" s="11">
        <v>313</v>
      </c>
      <c r="B314" s="26" t="s">
        <v>1075</v>
      </c>
      <c r="C314" s="26" t="s">
        <v>1084</v>
      </c>
      <c r="D314" s="26" t="s">
        <v>1350</v>
      </c>
      <c r="E314" s="1"/>
      <c r="F314" s="25" t="s">
        <v>558</v>
      </c>
      <c r="G314" s="1" t="s">
        <v>559</v>
      </c>
      <c r="H314" s="1" t="s">
        <v>251</v>
      </c>
      <c r="I314" s="2" t="s">
        <v>29</v>
      </c>
      <c r="J314" s="11">
        <v>226016</v>
      </c>
      <c r="K314" s="4" t="s">
        <v>30</v>
      </c>
      <c r="L314" s="4" t="s">
        <v>31</v>
      </c>
      <c r="M314" s="1">
        <v>9415786000</v>
      </c>
      <c r="N314" s="1"/>
    </row>
    <row r="315" spans="1:14" x14ac:dyDescent="0.25">
      <c r="A315" s="11">
        <v>314</v>
      </c>
      <c r="B315" s="26" t="s">
        <v>1075</v>
      </c>
      <c r="C315" s="26" t="s">
        <v>1582</v>
      </c>
      <c r="D315" s="26" t="s">
        <v>1590</v>
      </c>
      <c r="E315" s="1"/>
      <c r="F315" s="25" t="s">
        <v>28</v>
      </c>
      <c r="G315" s="1"/>
      <c r="H315" s="1"/>
      <c r="I315" s="2" t="s">
        <v>29</v>
      </c>
      <c r="J315" s="11"/>
      <c r="K315" s="4" t="s">
        <v>30</v>
      </c>
      <c r="L315" s="4" t="s">
        <v>31</v>
      </c>
      <c r="M315" s="1"/>
      <c r="N315" s="1"/>
    </row>
    <row r="316" spans="1:14" x14ac:dyDescent="0.25">
      <c r="A316" s="11">
        <v>315</v>
      </c>
      <c r="B316" s="26" t="s">
        <v>1075</v>
      </c>
      <c r="C316" s="26" t="s">
        <v>1084</v>
      </c>
      <c r="D316" s="26" t="s">
        <v>1284</v>
      </c>
      <c r="E316" s="1"/>
      <c r="F316" s="25" t="s">
        <v>604</v>
      </c>
      <c r="G316" s="1" t="s">
        <v>349</v>
      </c>
      <c r="H316" s="2" t="s">
        <v>129</v>
      </c>
      <c r="I316" s="2" t="s">
        <v>29</v>
      </c>
      <c r="J316" s="11">
        <v>226020</v>
      </c>
      <c r="K316" s="4" t="s">
        <v>30</v>
      </c>
      <c r="L316" s="4" t="s">
        <v>31</v>
      </c>
      <c r="M316" s="1">
        <v>9450647391</v>
      </c>
      <c r="N316" s="1"/>
    </row>
    <row r="317" spans="1:14" x14ac:dyDescent="0.25">
      <c r="A317" s="11">
        <v>316</v>
      </c>
      <c r="B317" s="26" t="s">
        <v>1075</v>
      </c>
      <c r="C317" s="26" t="s">
        <v>1084</v>
      </c>
      <c r="D317" s="26" t="s">
        <v>1351</v>
      </c>
      <c r="E317" s="1"/>
      <c r="F317" s="25" t="s">
        <v>608</v>
      </c>
      <c r="G317" s="2" t="s">
        <v>609</v>
      </c>
      <c r="H317" s="2" t="s">
        <v>469</v>
      </c>
      <c r="I317" s="2" t="s">
        <v>29</v>
      </c>
      <c r="J317" s="11"/>
      <c r="K317" s="4" t="s">
        <v>30</v>
      </c>
      <c r="L317" s="4" t="s">
        <v>31</v>
      </c>
      <c r="M317" s="2">
        <v>9415111383</v>
      </c>
      <c r="N317" s="1"/>
    </row>
    <row r="318" spans="1:14" x14ac:dyDescent="0.25">
      <c r="A318" s="11">
        <v>317</v>
      </c>
      <c r="B318" s="26" t="s">
        <v>1076</v>
      </c>
      <c r="C318" s="26" t="s">
        <v>1102</v>
      </c>
      <c r="D318" s="26" t="s">
        <v>1352</v>
      </c>
      <c r="E318" s="1"/>
      <c r="F318" s="31" t="s">
        <v>501</v>
      </c>
      <c r="G318" t="s">
        <v>502</v>
      </c>
      <c r="H318" t="s">
        <v>494</v>
      </c>
      <c r="I318" s="2" t="s">
        <v>29</v>
      </c>
      <c r="J318" s="11">
        <v>226006</v>
      </c>
      <c r="K318" s="4" t="s">
        <v>30</v>
      </c>
      <c r="L318" s="4" t="s">
        <v>31</v>
      </c>
      <c r="M318">
        <v>9839065044</v>
      </c>
    </row>
    <row r="319" spans="1:14" x14ac:dyDescent="0.25">
      <c r="A319" s="11">
        <v>318</v>
      </c>
      <c r="B319" s="26" t="s">
        <v>1076</v>
      </c>
      <c r="C319" s="26" t="s">
        <v>1102</v>
      </c>
      <c r="D319" s="26" t="s">
        <v>1353</v>
      </c>
      <c r="E319" s="1"/>
      <c r="F319" s="31" t="s">
        <v>421</v>
      </c>
      <c r="G319" t="s">
        <v>422</v>
      </c>
      <c r="H319"/>
      <c r="I319" s="2" t="s">
        <v>29</v>
      </c>
      <c r="J319" s="11"/>
      <c r="K319" s="4" t="s">
        <v>30</v>
      </c>
      <c r="L319" s="4" t="s">
        <v>31</v>
      </c>
      <c r="M319">
        <v>9839499103</v>
      </c>
    </row>
    <row r="320" spans="1:14" x14ac:dyDescent="0.25">
      <c r="A320" s="11">
        <v>319</v>
      </c>
      <c r="B320" s="26" t="s">
        <v>1076</v>
      </c>
      <c r="C320" s="26" t="s">
        <v>1102</v>
      </c>
      <c r="D320" s="26" t="s">
        <v>1354</v>
      </c>
      <c r="E320" s="1"/>
      <c r="F320" s="31" t="s">
        <v>436</v>
      </c>
      <c r="G320" t="s">
        <v>251</v>
      </c>
      <c r="H320"/>
      <c r="I320" s="2" t="s">
        <v>29</v>
      </c>
      <c r="J320" s="11">
        <v>226016</v>
      </c>
      <c r="K320" s="4" t="s">
        <v>30</v>
      </c>
      <c r="L320" s="4" t="s">
        <v>31</v>
      </c>
      <c r="M320">
        <v>9415469561</v>
      </c>
    </row>
    <row r="321" spans="1:13" x14ac:dyDescent="0.25">
      <c r="A321" s="11">
        <v>320</v>
      </c>
      <c r="B321" s="26" t="s">
        <v>1076</v>
      </c>
      <c r="C321" s="26" t="s">
        <v>1102</v>
      </c>
      <c r="D321" s="26" t="s">
        <v>1355</v>
      </c>
      <c r="E321" s="1"/>
      <c r="F321" s="31" t="s">
        <v>466</v>
      </c>
      <c r="G321" t="s">
        <v>467</v>
      </c>
      <c r="H321" t="s">
        <v>465</v>
      </c>
      <c r="I321" s="2" t="s">
        <v>29</v>
      </c>
      <c r="J321" s="11">
        <v>2260006</v>
      </c>
      <c r="K321" s="4" t="s">
        <v>30</v>
      </c>
      <c r="L321" s="4" t="s">
        <v>31</v>
      </c>
      <c r="M321">
        <v>9335253358</v>
      </c>
    </row>
    <row r="322" spans="1:13" x14ac:dyDescent="0.25">
      <c r="A322" s="11">
        <v>321</v>
      </c>
      <c r="B322" s="26" t="s">
        <v>1076</v>
      </c>
      <c r="C322" s="26" t="s">
        <v>1102</v>
      </c>
      <c r="D322" s="26" t="s">
        <v>1356</v>
      </c>
      <c r="E322" s="1"/>
      <c r="F322" s="31"/>
      <c r="G322"/>
      <c r="H322"/>
      <c r="I322"/>
      <c r="J322"/>
      <c r="K322"/>
      <c r="L322"/>
      <c r="M322"/>
    </row>
    <row r="323" spans="1:13" x14ac:dyDescent="0.25">
      <c r="A323" s="11">
        <v>322</v>
      </c>
      <c r="B323" s="26" t="s">
        <v>1076</v>
      </c>
      <c r="C323" s="26" t="s">
        <v>1102</v>
      </c>
      <c r="D323" s="26" t="s">
        <v>1357</v>
      </c>
      <c r="E323" s="1"/>
      <c r="F323" s="31" t="s">
        <v>511</v>
      </c>
      <c r="G323" t="s">
        <v>512</v>
      </c>
      <c r="H323" t="s">
        <v>129</v>
      </c>
      <c r="I323" s="2" t="s">
        <v>29</v>
      </c>
      <c r="J323" s="11">
        <v>226020</v>
      </c>
      <c r="K323" s="4" t="s">
        <v>30</v>
      </c>
      <c r="L323" s="4" t="s">
        <v>31</v>
      </c>
      <c r="M323">
        <v>522788444</v>
      </c>
    </row>
    <row r="324" spans="1:13" x14ac:dyDescent="0.25">
      <c r="A324" s="11">
        <v>323</v>
      </c>
      <c r="B324" s="26" t="s">
        <v>1076</v>
      </c>
      <c r="C324" s="26" t="s">
        <v>1102</v>
      </c>
      <c r="D324" s="26" t="s">
        <v>1358</v>
      </c>
      <c r="E324" s="1"/>
      <c r="F324" s="31" t="s">
        <v>505</v>
      </c>
      <c r="G324" t="s">
        <v>506</v>
      </c>
      <c r="H324" t="s">
        <v>174</v>
      </c>
      <c r="I324" s="2" t="s">
        <v>29</v>
      </c>
      <c r="J324" s="11">
        <v>226024</v>
      </c>
      <c r="K324" s="4" t="s">
        <v>30</v>
      </c>
      <c r="L324" s="4" t="s">
        <v>31</v>
      </c>
      <c r="M324"/>
    </row>
    <row r="325" spans="1:13" x14ac:dyDescent="0.25">
      <c r="A325" s="11">
        <v>324</v>
      </c>
      <c r="B325" s="26" t="s">
        <v>1076</v>
      </c>
      <c r="C325" s="26" t="s">
        <v>1102</v>
      </c>
      <c r="D325" s="26" t="s">
        <v>1359</v>
      </c>
      <c r="E325" s="1"/>
      <c r="F325" s="31" t="s">
        <v>426</v>
      </c>
      <c r="G325" t="s">
        <v>240</v>
      </c>
      <c r="H325" t="s">
        <v>174</v>
      </c>
      <c r="I325" s="2" t="s">
        <v>29</v>
      </c>
      <c r="J325" s="11"/>
      <c r="K325" s="4" t="s">
        <v>30</v>
      </c>
      <c r="L325" s="4" t="s">
        <v>31</v>
      </c>
      <c r="M325">
        <v>9839025257</v>
      </c>
    </row>
    <row r="326" spans="1:13" x14ac:dyDescent="0.25">
      <c r="A326" s="11">
        <v>325</v>
      </c>
      <c r="B326" s="26" t="s">
        <v>1076</v>
      </c>
      <c r="C326" s="26" t="s">
        <v>1102</v>
      </c>
      <c r="D326" s="26" t="s">
        <v>1360</v>
      </c>
      <c r="E326" s="1"/>
      <c r="F326" s="31" t="s">
        <v>433</v>
      </c>
      <c r="G326" t="s">
        <v>434</v>
      </c>
      <c r="H326" t="s">
        <v>435</v>
      </c>
      <c r="I326" s="2" t="s">
        <v>29</v>
      </c>
      <c r="J326" s="11"/>
      <c r="K326" s="4" t="s">
        <v>30</v>
      </c>
      <c r="L326" s="4" t="s">
        <v>31</v>
      </c>
      <c r="M326">
        <v>9335087349</v>
      </c>
    </row>
    <row r="327" spans="1:13" x14ac:dyDescent="0.25">
      <c r="A327" s="11">
        <v>326</v>
      </c>
      <c r="B327" s="26" t="s">
        <v>1076</v>
      </c>
      <c r="C327" s="26" t="s">
        <v>1102</v>
      </c>
      <c r="D327" s="26" t="s">
        <v>1361</v>
      </c>
      <c r="E327" s="1"/>
      <c r="F327" s="31" t="s">
        <v>440</v>
      </c>
      <c r="G327" t="s">
        <v>441</v>
      </c>
      <c r="H327" t="s">
        <v>174</v>
      </c>
      <c r="I327" s="2" t="s">
        <v>29</v>
      </c>
      <c r="J327" s="11"/>
      <c r="K327" s="4" t="s">
        <v>30</v>
      </c>
      <c r="L327" s="4" t="s">
        <v>31</v>
      </c>
      <c r="M327">
        <v>9839174747</v>
      </c>
    </row>
    <row r="328" spans="1:13" x14ac:dyDescent="0.25">
      <c r="A328" s="11">
        <v>327</v>
      </c>
      <c r="B328" s="26" t="s">
        <v>1076</v>
      </c>
      <c r="C328" s="26" t="s">
        <v>1102</v>
      </c>
      <c r="D328" s="26" t="s">
        <v>1362</v>
      </c>
      <c r="E328" s="1"/>
      <c r="F328" s="31" t="s">
        <v>507</v>
      </c>
      <c r="G328" t="s">
        <v>508</v>
      </c>
      <c r="H328" t="s">
        <v>241</v>
      </c>
      <c r="I328" s="2" t="s">
        <v>29</v>
      </c>
      <c r="J328" s="11"/>
      <c r="K328" s="4" t="s">
        <v>30</v>
      </c>
      <c r="L328" s="4" t="s">
        <v>31</v>
      </c>
      <c r="M328" s="34">
        <v>5222628444</v>
      </c>
    </row>
    <row r="329" spans="1:13" x14ac:dyDescent="0.25">
      <c r="A329" s="11">
        <v>328</v>
      </c>
      <c r="B329" s="26" t="s">
        <v>1076</v>
      </c>
      <c r="C329" s="26" t="s">
        <v>1102</v>
      </c>
      <c r="D329" s="26" t="s">
        <v>1363</v>
      </c>
      <c r="E329" s="1"/>
      <c r="F329" s="31" t="s">
        <v>525</v>
      </c>
      <c r="G329" t="s">
        <v>526</v>
      </c>
      <c r="H329"/>
      <c r="I329" s="2" t="s">
        <v>29</v>
      </c>
      <c r="J329" s="11">
        <v>226004</v>
      </c>
      <c r="K329" s="4" t="s">
        <v>30</v>
      </c>
      <c r="L329" s="4" t="s">
        <v>31</v>
      </c>
      <c r="M329">
        <v>9839010231</v>
      </c>
    </row>
    <row r="330" spans="1:13" x14ac:dyDescent="0.25">
      <c r="A330" s="11">
        <v>329</v>
      </c>
      <c r="B330" s="26" t="s">
        <v>1076</v>
      </c>
      <c r="C330" s="26" t="s">
        <v>1102</v>
      </c>
      <c r="D330" s="26" t="s">
        <v>1364</v>
      </c>
      <c r="E330" s="1"/>
      <c r="F330" s="31" t="s">
        <v>485</v>
      </c>
      <c r="G330" t="s">
        <v>486</v>
      </c>
      <c r="H330" t="s">
        <v>166</v>
      </c>
      <c r="I330" s="2" t="s">
        <v>29</v>
      </c>
      <c r="J330" s="11">
        <v>226018</v>
      </c>
      <c r="K330" s="4" t="s">
        <v>30</v>
      </c>
      <c r="L330" s="4" t="s">
        <v>31</v>
      </c>
      <c r="M330"/>
    </row>
    <row r="331" spans="1:13" x14ac:dyDescent="0.25">
      <c r="A331" s="11">
        <v>330</v>
      </c>
      <c r="B331" s="26" t="s">
        <v>1076</v>
      </c>
      <c r="C331" s="26" t="s">
        <v>1102</v>
      </c>
      <c r="D331" s="26" t="s">
        <v>1365</v>
      </c>
      <c r="E331" s="1"/>
      <c r="F331" s="31" t="s">
        <v>462</v>
      </c>
      <c r="G331" t="s">
        <v>463</v>
      </c>
      <c r="H331" t="s">
        <v>464</v>
      </c>
      <c r="I331" s="2" t="s">
        <v>29</v>
      </c>
      <c r="J331" s="11"/>
      <c r="K331" s="4" t="s">
        <v>30</v>
      </c>
      <c r="L331" s="4" t="s">
        <v>31</v>
      </c>
      <c r="M331">
        <v>9451384496</v>
      </c>
    </row>
    <row r="332" spans="1:13" x14ac:dyDescent="0.25">
      <c r="A332" s="11">
        <v>331</v>
      </c>
      <c r="B332" s="26" t="s">
        <v>1076</v>
      </c>
      <c r="C332" s="26" t="s">
        <v>1102</v>
      </c>
      <c r="D332" s="26" t="s">
        <v>1366</v>
      </c>
      <c r="E332" s="1"/>
      <c r="F332" s="31" t="s">
        <v>487</v>
      </c>
      <c r="G332" t="s">
        <v>488</v>
      </c>
      <c r="H332" t="s">
        <v>174</v>
      </c>
      <c r="I332" s="2" t="s">
        <v>29</v>
      </c>
      <c r="J332" s="11">
        <v>226020</v>
      </c>
      <c r="K332" s="4" t="s">
        <v>30</v>
      </c>
      <c r="L332" s="4" t="s">
        <v>31</v>
      </c>
      <c r="M332" s="34">
        <v>522321984</v>
      </c>
    </row>
    <row r="333" spans="1:13" x14ac:dyDescent="0.25">
      <c r="A333" s="11">
        <v>332</v>
      </c>
      <c r="B333" s="26" t="s">
        <v>1076</v>
      </c>
      <c r="C333" s="26" t="s">
        <v>1102</v>
      </c>
      <c r="D333" s="26" t="s">
        <v>1367</v>
      </c>
      <c r="E333" s="1"/>
      <c r="F333" s="31" t="s">
        <v>503</v>
      </c>
      <c r="G333" t="s">
        <v>504</v>
      </c>
      <c r="H333" t="s">
        <v>129</v>
      </c>
      <c r="I333" s="2" t="s">
        <v>29</v>
      </c>
      <c r="J333" s="11"/>
      <c r="K333" s="4" t="s">
        <v>30</v>
      </c>
      <c r="L333" s="4" t="s">
        <v>31</v>
      </c>
      <c r="M333">
        <v>9956341022</v>
      </c>
    </row>
    <row r="334" spans="1:13" x14ac:dyDescent="0.25">
      <c r="A334" s="11">
        <v>333</v>
      </c>
      <c r="B334" s="26" t="s">
        <v>1076</v>
      </c>
      <c r="C334" s="26" t="s">
        <v>1102</v>
      </c>
      <c r="D334" s="26" t="s">
        <v>1368</v>
      </c>
      <c r="E334" s="1"/>
      <c r="F334" s="31" t="s">
        <v>490</v>
      </c>
      <c r="G334"/>
      <c r="H334" t="s">
        <v>491</v>
      </c>
      <c r="I334" s="2" t="s">
        <v>29</v>
      </c>
      <c r="J334" s="11">
        <v>226007</v>
      </c>
      <c r="K334" s="4" t="s">
        <v>30</v>
      </c>
      <c r="L334" s="4" t="s">
        <v>31</v>
      </c>
      <c r="M334">
        <v>9415003064</v>
      </c>
    </row>
    <row r="335" spans="1:13" x14ac:dyDescent="0.25">
      <c r="A335" s="11">
        <v>334</v>
      </c>
      <c r="B335" s="26" t="s">
        <v>1076</v>
      </c>
      <c r="C335" s="26" t="s">
        <v>1102</v>
      </c>
      <c r="D335" s="26" t="s">
        <v>1369</v>
      </c>
      <c r="E335" s="1"/>
      <c r="F335" s="31" t="s">
        <v>509</v>
      </c>
      <c r="G335" t="s">
        <v>510</v>
      </c>
      <c r="H335" t="s">
        <v>174</v>
      </c>
      <c r="I335" s="2" t="s">
        <v>29</v>
      </c>
      <c r="J335" s="11"/>
      <c r="K335" s="4" t="s">
        <v>30</v>
      </c>
      <c r="L335" s="4" t="s">
        <v>31</v>
      </c>
      <c r="M335">
        <v>9628531006</v>
      </c>
    </row>
    <row r="336" spans="1:13" x14ac:dyDescent="0.25">
      <c r="A336" s="11">
        <v>335</v>
      </c>
      <c r="B336" s="26" t="s">
        <v>1076</v>
      </c>
      <c r="C336" s="26" t="s">
        <v>1102</v>
      </c>
      <c r="D336" s="26" t="s">
        <v>1217</v>
      </c>
      <c r="E336" s="1"/>
      <c r="F336" s="31" t="s">
        <v>438</v>
      </c>
      <c r="G336" t="s">
        <v>439</v>
      </c>
      <c r="H336"/>
      <c r="I336" s="2" t="s">
        <v>29</v>
      </c>
      <c r="J336" s="11">
        <v>226022</v>
      </c>
      <c r="K336" s="4" t="s">
        <v>30</v>
      </c>
      <c r="L336" s="4" t="s">
        <v>31</v>
      </c>
      <c r="M336">
        <v>9415025111</v>
      </c>
    </row>
    <row r="337" spans="1:13" x14ac:dyDescent="0.25">
      <c r="A337" s="11">
        <v>336</v>
      </c>
      <c r="B337" s="26" t="s">
        <v>1076</v>
      </c>
      <c r="C337" s="26" t="s">
        <v>1102</v>
      </c>
      <c r="D337" s="26" t="s">
        <v>1370</v>
      </c>
      <c r="E337" s="1"/>
      <c r="F337" s="31"/>
      <c r="G337"/>
      <c r="H337"/>
      <c r="I337"/>
      <c r="J337"/>
      <c r="K337"/>
      <c r="L337"/>
      <c r="M337"/>
    </row>
    <row r="338" spans="1:13" x14ac:dyDescent="0.25">
      <c r="A338" s="11">
        <v>337</v>
      </c>
      <c r="B338" s="26" t="s">
        <v>1076</v>
      </c>
      <c r="C338" s="26" t="s">
        <v>1102</v>
      </c>
      <c r="D338" s="26" t="s">
        <v>1117</v>
      </c>
      <c r="E338" s="1"/>
      <c r="F338" s="31"/>
      <c r="G338"/>
      <c r="H338"/>
      <c r="I338"/>
      <c r="J338"/>
      <c r="K338"/>
      <c r="L338"/>
      <c r="M338"/>
    </row>
    <row r="339" spans="1:13" x14ac:dyDescent="0.25">
      <c r="A339" s="11">
        <v>338</v>
      </c>
      <c r="B339" s="26" t="s">
        <v>1076</v>
      </c>
      <c r="C339" s="26" t="s">
        <v>1102</v>
      </c>
      <c r="D339" s="26" t="s">
        <v>989</v>
      </c>
      <c r="E339" s="1" t="s">
        <v>1650</v>
      </c>
      <c r="F339" s="31" t="s">
        <v>495</v>
      </c>
      <c r="G339" t="s">
        <v>92</v>
      </c>
      <c r="H339" t="s">
        <v>145</v>
      </c>
      <c r="I339" s="2" t="s">
        <v>29</v>
      </c>
      <c r="J339" s="11"/>
      <c r="K339" s="4" t="s">
        <v>30</v>
      </c>
      <c r="L339" s="4" t="s">
        <v>31</v>
      </c>
      <c r="M339">
        <v>9415403373</v>
      </c>
    </row>
    <row r="340" spans="1:13" x14ac:dyDescent="0.25">
      <c r="A340" s="11">
        <v>339</v>
      </c>
      <c r="B340" s="26" t="s">
        <v>1076</v>
      </c>
      <c r="C340" s="26" t="s">
        <v>1102</v>
      </c>
      <c r="D340" s="26" t="s">
        <v>1371</v>
      </c>
      <c r="E340" s="1"/>
      <c r="F340" s="31" t="s">
        <v>527</v>
      </c>
      <c r="G340" t="s">
        <v>528</v>
      </c>
      <c r="H340" t="s">
        <v>390</v>
      </c>
      <c r="I340" s="2" t="s">
        <v>29</v>
      </c>
      <c r="J340" s="11"/>
      <c r="K340" s="4" t="s">
        <v>30</v>
      </c>
      <c r="L340" s="4" t="s">
        <v>31</v>
      </c>
      <c r="M340">
        <v>9415756190</v>
      </c>
    </row>
    <row r="341" spans="1:13" x14ac:dyDescent="0.25">
      <c r="A341" s="11">
        <v>340</v>
      </c>
      <c r="B341" s="26" t="s">
        <v>1076</v>
      </c>
      <c r="C341" s="26" t="s">
        <v>1102</v>
      </c>
      <c r="D341" s="26" t="s">
        <v>1372</v>
      </c>
      <c r="E341" s="1"/>
      <c r="F341" s="31" t="s">
        <v>521</v>
      </c>
      <c r="G341" t="s">
        <v>522</v>
      </c>
      <c r="H341" t="s">
        <v>390</v>
      </c>
      <c r="I341" s="2" t="s">
        <v>29</v>
      </c>
      <c r="J341" s="11"/>
      <c r="K341" s="4" t="s">
        <v>30</v>
      </c>
      <c r="L341" s="4" t="s">
        <v>31</v>
      </c>
      <c r="M341">
        <v>9839527666</v>
      </c>
    </row>
    <row r="342" spans="1:13" x14ac:dyDescent="0.25">
      <c r="A342" s="11">
        <v>341</v>
      </c>
      <c r="B342" s="26" t="s">
        <v>1076</v>
      </c>
      <c r="C342" s="26" t="s">
        <v>1102</v>
      </c>
      <c r="D342" s="26" t="s">
        <v>1373</v>
      </c>
      <c r="E342" s="1"/>
      <c r="F342" s="31" t="s">
        <v>447</v>
      </c>
      <c r="G342" t="s">
        <v>448</v>
      </c>
      <c r="H342" t="s">
        <v>449</v>
      </c>
      <c r="I342" s="2" t="s">
        <v>29</v>
      </c>
      <c r="J342" s="11">
        <v>226024</v>
      </c>
      <c r="K342" s="4" t="s">
        <v>30</v>
      </c>
      <c r="L342" s="4" t="s">
        <v>31</v>
      </c>
      <c r="M342">
        <v>9415022430</v>
      </c>
    </row>
    <row r="343" spans="1:13" x14ac:dyDescent="0.25">
      <c r="A343" s="11">
        <v>342</v>
      </c>
      <c r="B343" s="26" t="s">
        <v>1076</v>
      </c>
      <c r="C343" s="26" t="s">
        <v>1102</v>
      </c>
      <c r="D343" s="26" t="s">
        <v>1374</v>
      </c>
      <c r="E343" s="1"/>
      <c r="F343" s="31" t="s">
        <v>437</v>
      </c>
      <c r="G343" t="s">
        <v>148</v>
      </c>
      <c r="H343"/>
      <c r="I343" s="2" t="s">
        <v>29</v>
      </c>
      <c r="J343" s="11">
        <v>226022</v>
      </c>
      <c r="K343" s="4" t="s">
        <v>30</v>
      </c>
      <c r="L343" s="4" t="s">
        <v>31</v>
      </c>
      <c r="M343">
        <v>9335242329</v>
      </c>
    </row>
    <row r="344" spans="1:13" x14ac:dyDescent="0.25">
      <c r="A344" s="11">
        <v>343</v>
      </c>
      <c r="B344" s="26" t="s">
        <v>1076</v>
      </c>
      <c r="C344" s="26" t="s">
        <v>1102</v>
      </c>
      <c r="D344" s="26" t="s">
        <v>1375</v>
      </c>
      <c r="E344" s="1"/>
      <c r="F344" s="31" t="s">
        <v>513</v>
      </c>
      <c r="G344" t="s">
        <v>129</v>
      </c>
      <c r="H344"/>
      <c r="I344" s="2" t="s">
        <v>29</v>
      </c>
      <c r="J344" s="11">
        <v>226006</v>
      </c>
      <c r="K344" s="4" t="s">
        <v>30</v>
      </c>
      <c r="L344" s="4" t="s">
        <v>31</v>
      </c>
      <c r="M344">
        <v>9415006249</v>
      </c>
    </row>
    <row r="345" spans="1:13" x14ac:dyDescent="0.25">
      <c r="A345" s="11">
        <v>344</v>
      </c>
      <c r="B345" s="26" t="s">
        <v>1076</v>
      </c>
      <c r="C345" s="26" t="s">
        <v>1102</v>
      </c>
      <c r="D345" s="26" t="s">
        <v>1376</v>
      </c>
      <c r="E345" s="1"/>
      <c r="F345" s="31" t="s">
        <v>453</v>
      </c>
      <c r="G345" t="s">
        <v>454</v>
      </c>
      <c r="H345" t="s">
        <v>422</v>
      </c>
      <c r="I345" s="2" t="s">
        <v>29</v>
      </c>
      <c r="J345" s="11">
        <v>226018</v>
      </c>
      <c r="K345" s="4" t="s">
        <v>30</v>
      </c>
      <c r="L345" s="4" t="s">
        <v>31</v>
      </c>
      <c r="M345">
        <v>9415037300</v>
      </c>
    </row>
    <row r="346" spans="1:13" x14ac:dyDescent="0.25">
      <c r="A346" s="11">
        <v>345</v>
      </c>
      <c r="B346" s="26" t="s">
        <v>1076</v>
      </c>
      <c r="C346" s="26" t="s">
        <v>1102</v>
      </c>
      <c r="D346" s="26" t="s">
        <v>1377</v>
      </c>
      <c r="E346" s="1"/>
      <c r="F346" s="31" t="s">
        <v>450</v>
      </c>
      <c r="G346" t="s">
        <v>451</v>
      </c>
      <c r="H346" t="s">
        <v>452</v>
      </c>
      <c r="I346" s="2" t="s">
        <v>29</v>
      </c>
      <c r="J346" s="11"/>
      <c r="K346" s="4" t="s">
        <v>30</v>
      </c>
      <c r="L346" s="4" t="s">
        <v>31</v>
      </c>
      <c r="M346">
        <v>9335908089</v>
      </c>
    </row>
    <row r="347" spans="1:13" x14ac:dyDescent="0.25">
      <c r="A347" s="11">
        <v>346</v>
      </c>
      <c r="B347" s="26" t="s">
        <v>1076</v>
      </c>
      <c r="C347" s="26" t="s">
        <v>1102</v>
      </c>
      <c r="D347" s="26" t="s">
        <v>1378</v>
      </c>
      <c r="E347" s="1"/>
      <c r="F347" s="31" t="s">
        <v>468</v>
      </c>
      <c r="G347" t="s">
        <v>469</v>
      </c>
      <c r="H347"/>
      <c r="I347" s="2" t="s">
        <v>29</v>
      </c>
      <c r="J347" s="11"/>
      <c r="K347" s="4" t="s">
        <v>30</v>
      </c>
      <c r="L347" s="4" t="s">
        <v>31</v>
      </c>
      <c r="M347">
        <v>9935047000</v>
      </c>
    </row>
    <row r="348" spans="1:13" x14ac:dyDescent="0.25">
      <c r="A348" s="11">
        <v>347</v>
      </c>
      <c r="B348" s="26" t="s">
        <v>1076</v>
      </c>
      <c r="C348" s="26" t="s">
        <v>1102</v>
      </c>
      <c r="D348" s="26" t="s">
        <v>1379</v>
      </c>
      <c r="E348" s="1"/>
      <c r="F348" s="31" t="s">
        <v>492</v>
      </c>
      <c r="G348" t="s">
        <v>493</v>
      </c>
      <c r="H348" t="s">
        <v>494</v>
      </c>
      <c r="I348" s="2" t="s">
        <v>29</v>
      </c>
      <c r="J348" s="11"/>
      <c r="K348" s="4" t="s">
        <v>30</v>
      </c>
      <c r="L348" s="4" t="s">
        <v>31</v>
      </c>
      <c r="M348">
        <v>9415343506</v>
      </c>
    </row>
    <row r="349" spans="1:13" x14ac:dyDescent="0.25">
      <c r="A349" s="11">
        <v>348</v>
      </c>
      <c r="B349" s="26" t="s">
        <v>1076</v>
      </c>
      <c r="C349" s="26" t="s">
        <v>1102</v>
      </c>
      <c r="D349" s="26" t="s">
        <v>1380</v>
      </c>
      <c r="E349" s="1"/>
      <c r="F349" s="31" t="s">
        <v>497</v>
      </c>
      <c r="G349" t="s">
        <v>498</v>
      </c>
      <c r="H349" t="s">
        <v>251</v>
      </c>
      <c r="I349" s="2" t="s">
        <v>29</v>
      </c>
      <c r="J349" s="11"/>
      <c r="K349" s="4" t="s">
        <v>30</v>
      </c>
      <c r="L349" s="4" t="s">
        <v>31</v>
      </c>
      <c r="M349">
        <v>9415071397</v>
      </c>
    </row>
    <row r="350" spans="1:13" x14ac:dyDescent="0.25">
      <c r="A350" s="11">
        <v>349</v>
      </c>
      <c r="B350" s="26" t="s">
        <v>1076</v>
      </c>
      <c r="C350" s="26" t="s">
        <v>1102</v>
      </c>
      <c r="D350" s="26" t="s">
        <v>1381</v>
      </c>
      <c r="E350" s="1"/>
      <c r="F350" s="31"/>
      <c r="G350"/>
      <c r="H350"/>
      <c r="I350"/>
      <c r="J350"/>
      <c r="K350"/>
      <c r="L350"/>
      <c r="M350"/>
    </row>
    <row r="351" spans="1:13" x14ac:dyDescent="0.25">
      <c r="A351" s="11">
        <v>350</v>
      </c>
      <c r="B351" s="26" t="s">
        <v>1076</v>
      </c>
      <c r="C351" s="26" t="s">
        <v>1102</v>
      </c>
      <c r="D351" s="26" t="s">
        <v>1382</v>
      </c>
      <c r="E351" s="1"/>
      <c r="F351" s="31"/>
      <c r="G351"/>
      <c r="H351"/>
      <c r="I351"/>
      <c r="J351"/>
      <c r="K351"/>
      <c r="L351"/>
      <c r="M351"/>
    </row>
    <row r="352" spans="1:13" x14ac:dyDescent="0.25">
      <c r="A352" s="11">
        <v>351</v>
      </c>
      <c r="B352" s="26" t="s">
        <v>1076</v>
      </c>
      <c r="C352" s="26" t="s">
        <v>1102</v>
      </c>
      <c r="D352" s="26" t="s">
        <v>1383</v>
      </c>
      <c r="E352" s="1"/>
      <c r="F352" s="31" t="s">
        <v>499</v>
      </c>
      <c r="G352" t="s">
        <v>500</v>
      </c>
      <c r="H352" t="s">
        <v>124</v>
      </c>
      <c r="I352" s="2" t="s">
        <v>29</v>
      </c>
      <c r="J352" s="11"/>
      <c r="K352" s="4" t="s">
        <v>30</v>
      </c>
      <c r="L352" s="4" t="s">
        <v>31</v>
      </c>
      <c r="M352">
        <v>9415037011</v>
      </c>
    </row>
    <row r="353" spans="1:13" x14ac:dyDescent="0.25">
      <c r="A353" s="11">
        <v>352</v>
      </c>
      <c r="B353" s="26" t="s">
        <v>1076</v>
      </c>
      <c r="C353" s="26" t="s">
        <v>1102</v>
      </c>
      <c r="D353" s="26" t="s">
        <v>1651</v>
      </c>
      <c r="E353" s="1" t="s">
        <v>1652</v>
      </c>
      <c r="F353" s="31" t="s">
        <v>470</v>
      </c>
      <c r="G353" t="s">
        <v>242</v>
      </c>
      <c r="H353"/>
      <c r="I353" s="2" t="s">
        <v>29</v>
      </c>
      <c r="J353" s="11"/>
      <c r="K353" s="4" t="s">
        <v>30</v>
      </c>
      <c r="L353" s="4" t="s">
        <v>31</v>
      </c>
      <c r="M353"/>
    </row>
    <row r="354" spans="1:13" x14ac:dyDescent="0.25">
      <c r="A354" s="11">
        <v>353</v>
      </c>
      <c r="B354" s="26" t="s">
        <v>1076</v>
      </c>
      <c r="C354" s="26" t="s">
        <v>1102</v>
      </c>
      <c r="D354" s="26" t="s">
        <v>1384</v>
      </c>
      <c r="E354" s="1"/>
      <c r="F354" s="31" t="s">
        <v>523</v>
      </c>
      <c r="G354" t="s">
        <v>524</v>
      </c>
      <c r="H354"/>
      <c r="I354" s="2" t="s">
        <v>29</v>
      </c>
      <c r="J354" s="11">
        <v>226006</v>
      </c>
      <c r="K354" s="4" t="s">
        <v>30</v>
      </c>
      <c r="L354" s="4" t="s">
        <v>31</v>
      </c>
      <c r="M354">
        <v>9450019566</v>
      </c>
    </row>
    <row r="355" spans="1:13" x14ac:dyDescent="0.25">
      <c r="A355" s="11">
        <v>354</v>
      </c>
      <c r="B355" s="26" t="s">
        <v>1076</v>
      </c>
      <c r="C355" s="26" t="s">
        <v>1102</v>
      </c>
      <c r="D355" s="26" t="s">
        <v>1385</v>
      </c>
      <c r="E355" s="1"/>
      <c r="F355" s="31" t="s">
        <v>520</v>
      </c>
      <c r="G355"/>
      <c r="H355" t="s">
        <v>129</v>
      </c>
      <c r="I355" s="2" t="s">
        <v>29</v>
      </c>
      <c r="J355" s="11"/>
      <c r="K355" s="4" t="s">
        <v>30</v>
      </c>
      <c r="L355" s="4" t="s">
        <v>31</v>
      </c>
      <c r="M355"/>
    </row>
    <row r="356" spans="1:13" x14ac:dyDescent="0.25">
      <c r="A356" s="11">
        <v>355</v>
      </c>
      <c r="B356" s="26" t="s">
        <v>1076</v>
      </c>
      <c r="C356" s="26" t="s">
        <v>1102</v>
      </c>
      <c r="D356" s="26" t="s">
        <v>1386</v>
      </c>
      <c r="E356" s="1"/>
      <c r="F356" s="31" t="s">
        <v>429</v>
      </c>
      <c r="G356" t="s">
        <v>430</v>
      </c>
      <c r="H356" t="s">
        <v>174</v>
      </c>
      <c r="I356" s="2" t="s">
        <v>29</v>
      </c>
      <c r="J356" s="11">
        <v>226024</v>
      </c>
      <c r="K356" s="4" t="s">
        <v>30</v>
      </c>
      <c r="L356" s="4" t="s">
        <v>31</v>
      </c>
      <c r="M356">
        <v>9415051111</v>
      </c>
    </row>
    <row r="357" spans="1:13" x14ac:dyDescent="0.25">
      <c r="A357" s="11">
        <v>356</v>
      </c>
      <c r="B357" s="26" t="s">
        <v>1076</v>
      </c>
      <c r="C357" s="26" t="s">
        <v>1102</v>
      </c>
      <c r="D357" s="26" t="s">
        <v>1387</v>
      </c>
      <c r="E357" s="1"/>
      <c r="F357" s="31" t="s">
        <v>514</v>
      </c>
      <c r="G357"/>
      <c r="H357" t="s">
        <v>515</v>
      </c>
      <c r="I357" s="2" t="s">
        <v>29</v>
      </c>
      <c r="J357" s="11">
        <v>226018</v>
      </c>
      <c r="K357" s="4" t="s">
        <v>30</v>
      </c>
      <c r="L357" s="4" t="s">
        <v>31</v>
      </c>
      <c r="M357"/>
    </row>
    <row r="358" spans="1:13" x14ac:dyDescent="0.25">
      <c r="A358" s="11">
        <v>357</v>
      </c>
      <c r="B358" s="26" t="s">
        <v>1076</v>
      </c>
      <c r="C358" s="26" t="s">
        <v>1102</v>
      </c>
      <c r="D358" s="26" t="s">
        <v>1388</v>
      </c>
      <c r="E358" s="1"/>
      <c r="F358" s="31"/>
      <c r="G358"/>
      <c r="H358"/>
      <c r="I358"/>
      <c r="J358"/>
      <c r="K358"/>
      <c r="L358"/>
      <c r="M358"/>
    </row>
    <row r="359" spans="1:13" x14ac:dyDescent="0.25">
      <c r="A359" s="11">
        <v>358</v>
      </c>
      <c r="B359" s="26" t="s">
        <v>1076</v>
      </c>
      <c r="C359" s="26" t="s">
        <v>1102</v>
      </c>
      <c r="D359" s="26" t="s">
        <v>1389</v>
      </c>
      <c r="E359" s="1"/>
      <c r="F359" s="31" t="s">
        <v>496</v>
      </c>
      <c r="G359" t="s">
        <v>249</v>
      </c>
      <c r="H359"/>
      <c r="I359" s="2" t="s">
        <v>29</v>
      </c>
      <c r="J359" s="11"/>
      <c r="K359" s="4" t="s">
        <v>30</v>
      </c>
      <c r="L359" s="4" t="s">
        <v>31</v>
      </c>
      <c r="M359">
        <v>9335245152</v>
      </c>
    </row>
    <row r="360" spans="1:13" x14ac:dyDescent="0.25">
      <c r="A360" s="11">
        <v>359</v>
      </c>
      <c r="B360" s="26" t="s">
        <v>1076</v>
      </c>
      <c r="C360" s="26" t="s">
        <v>1102</v>
      </c>
      <c r="D360" s="26" t="s">
        <v>1390</v>
      </c>
      <c r="E360" s="1"/>
      <c r="F360" s="31" t="s">
        <v>455</v>
      </c>
      <c r="G360" t="s">
        <v>456</v>
      </c>
      <c r="H360" t="s">
        <v>457</v>
      </c>
      <c r="I360" s="2" t="s">
        <v>29</v>
      </c>
      <c r="J360" s="11">
        <v>226024</v>
      </c>
      <c r="K360" s="4" t="s">
        <v>30</v>
      </c>
      <c r="L360" s="4" t="s">
        <v>31</v>
      </c>
      <c r="M360">
        <v>9451710675</v>
      </c>
    </row>
    <row r="361" spans="1:13" x14ac:dyDescent="0.25">
      <c r="A361" s="11">
        <v>360</v>
      </c>
      <c r="B361" s="26" t="s">
        <v>1076</v>
      </c>
      <c r="C361" s="26" t="s">
        <v>1102</v>
      </c>
      <c r="D361" s="26" t="s">
        <v>1391</v>
      </c>
      <c r="E361" s="1"/>
      <c r="F361" s="32" t="s">
        <v>423</v>
      </c>
      <c r="G361" s="33" t="s">
        <v>424</v>
      </c>
      <c r="H361" s="33" t="s">
        <v>425</v>
      </c>
      <c r="I361" s="2" t="s">
        <v>29</v>
      </c>
      <c r="J361" s="11"/>
      <c r="K361" s="4" t="s">
        <v>30</v>
      </c>
      <c r="L361" s="4" t="s">
        <v>31</v>
      </c>
      <c r="M361"/>
    </row>
    <row r="362" spans="1:13" x14ac:dyDescent="0.25">
      <c r="A362" s="11">
        <v>361</v>
      </c>
      <c r="B362" s="26" t="s">
        <v>1076</v>
      </c>
      <c r="C362" s="26" t="s">
        <v>1102</v>
      </c>
      <c r="D362" s="26" t="s">
        <v>1392</v>
      </c>
      <c r="E362" s="1"/>
      <c r="F362" s="31" t="s">
        <v>516</v>
      </c>
      <c r="G362" t="s">
        <v>517</v>
      </c>
      <c r="H362" t="s">
        <v>28</v>
      </c>
      <c r="I362" s="2" t="s">
        <v>29</v>
      </c>
      <c r="J362" s="11"/>
      <c r="K362" s="4" t="s">
        <v>30</v>
      </c>
      <c r="L362" s="4" t="s">
        <v>31</v>
      </c>
      <c r="M362">
        <v>9415001007</v>
      </c>
    </row>
    <row r="363" spans="1:13" x14ac:dyDescent="0.25">
      <c r="A363" s="11">
        <v>362</v>
      </c>
      <c r="B363" s="26" t="s">
        <v>1076</v>
      </c>
      <c r="C363" s="26" t="s">
        <v>1102</v>
      </c>
      <c r="D363" s="26" t="s">
        <v>1393</v>
      </c>
      <c r="E363" s="1"/>
      <c r="F363" s="31" t="s">
        <v>427</v>
      </c>
      <c r="G363" t="s">
        <v>428</v>
      </c>
      <c r="H363" t="s">
        <v>251</v>
      </c>
      <c r="I363" s="2" t="s">
        <v>29</v>
      </c>
      <c r="J363" s="11">
        <v>226016</v>
      </c>
      <c r="K363" s="4" t="s">
        <v>30</v>
      </c>
      <c r="L363" s="4" t="s">
        <v>31</v>
      </c>
      <c r="M363"/>
    </row>
    <row r="364" spans="1:13" x14ac:dyDescent="0.25">
      <c r="A364" s="11">
        <v>363</v>
      </c>
      <c r="B364" s="26" t="s">
        <v>1076</v>
      </c>
      <c r="C364" s="26" t="s">
        <v>1102</v>
      </c>
      <c r="D364" s="26" t="s">
        <v>1394</v>
      </c>
      <c r="E364" s="1"/>
      <c r="F364" s="31" t="s">
        <v>442</v>
      </c>
      <c r="G364" t="s">
        <v>443</v>
      </c>
      <c r="H364" t="s">
        <v>444</v>
      </c>
      <c r="I364" s="2" t="s">
        <v>29</v>
      </c>
      <c r="J364" s="11"/>
      <c r="K364" s="4" t="s">
        <v>30</v>
      </c>
      <c r="L364" s="4" t="s">
        <v>31</v>
      </c>
      <c r="M364">
        <v>9839025823</v>
      </c>
    </row>
    <row r="365" spans="1:13" x14ac:dyDescent="0.25">
      <c r="A365" s="11">
        <v>364</v>
      </c>
      <c r="B365" s="26" t="s">
        <v>1076</v>
      </c>
      <c r="C365" s="26" t="s">
        <v>1102</v>
      </c>
      <c r="D365" s="26" t="s">
        <v>1395</v>
      </c>
      <c r="E365" s="1"/>
      <c r="F365" s="31" t="s">
        <v>460</v>
      </c>
      <c r="G365" t="s">
        <v>461</v>
      </c>
      <c r="H365" t="s">
        <v>403</v>
      </c>
      <c r="I365" s="2" t="s">
        <v>29</v>
      </c>
      <c r="J365" s="11">
        <v>226001</v>
      </c>
      <c r="K365" s="4" t="s">
        <v>30</v>
      </c>
      <c r="L365" s="4" t="s">
        <v>31</v>
      </c>
      <c r="M365">
        <v>9415021773</v>
      </c>
    </row>
    <row r="366" spans="1:13" x14ac:dyDescent="0.25">
      <c r="A366" s="11">
        <v>365</v>
      </c>
      <c r="B366" s="26" t="s">
        <v>1076</v>
      </c>
      <c r="C366" s="26" t="s">
        <v>1102</v>
      </c>
      <c r="D366" s="26" t="s">
        <v>1396</v>
      </c>
      <c r="E366" s="1"/>
      <c r="F366" s="31" t="s">
        <v>471</v>
      </c>
      <c r="G366" t="s">
        <v>472</v>
      </c>
      <c r="H366"/>
      <c r="I366" s="2" t="s">
        <v>29</v>
      </c>
      <c r="J366" s="11"/>
      <c r="K366" s="4" t="s">
        <v>30</v>
      </c>
      <c r="L366" s="4" t="s">
        <v>31</v>
      </c>
      <c r="M366">
        <v>9415017191</v>
      </c>
    </row>
    <row r="367" spans="1:13" x14ac:dyDescent="0.25">
      <c r="A367" s="11">
        <v>366</v>
      </c>
      <c r="B367" s="26" t="s">
        <v>1076</v>
      </c>
      <c r="C367" s="26" t="s">
        <v>1102</v>
      </c>
      <c r="D367" s="26" t="s">
        <v>1653</v>
      </c>
      <c r="E367" s="1" t="s">
        <v>1654</v>
      </c>
      <c r="F367" s="31" t="s">
        <v>458</v>
      </c>
      <c r="G367" t="s">
        <v>148</v>
      </c>
      <c r="H367" t="s">
        <v>459</v>
      </c>
      <c r="I367" s="2" t="s">
        <v>29</v>
      </c>
      <c r="J367" s="11">
        <v>226022</v>
      </c>
      <c r="K367" s="4" t="s">
        <v>30</v>
      </c>
      <c r="L367" s="4" t="s">
        <v>31</v>
      </c>
      <c r="M367">
        <v>9628111194</v>
      </c>
    </row>
    <row r="368" spans="1:13" x14ac:dyDescent="0.25">
      <c r="A368" s="11">
        <v>367</v>
      </c>
      <c r="B368" s="26" t="s">
        <v>1076</v>
      </c>
      <c r="C368" s="26" t="s">
        <v>1102</v>
      </c>
      <c r="D368" s="26" t="s">
        <v>1397</v>
      </c>
      <c r="E368" s="1"/>
      <c r="F368" s="31" t="s">
        <v>475</v>
      </c>
      <c r="G368"/>
      <c r="H368" t="s">
        <v>476</v>
      </c>
      <c r="I368" s="2" t="s">
        <v>29</v>
      </c>
      <c r="J368" s="11">
        <v>226024</v>
      </c>
      <c r="K368" s="4" t="s">
        <v>30</v>
      </c>
      <c r="L368" s="4" t="s">
        <v>31</v>
      </c>
      <c r="M368"/>
    </row>
    <row r="369" spans="1:13" x14ac:dyDescent="0.25">
      <c r="A369" s="11">
        <v>368</v>
      </c>
      <c r="B369" s="26" t="s">
        <v>1076</v>
      </c>
      <c r="C369" s="26" t="s">
        <v>1102</v>
      </c>
      <c r="D369" s="26" t="s">
        <v>1398</v>
      </c>
      <c r="E369" s="1"/>
      <c r="F369" s="31" t="s">
        <v>445</v>
      </c>
      <c r="G369" t="s">
        <v>446</v>
      </c>
      <c r="H369" t="s">
        <v>241</v>
      </c>
      <c r="I369" s="2" t="s">
        <v>29</v>
      </c>
      <c r="J369" s="11">
        <v>226021</v>
      </c>
      <c r="K369" s="4" t="s">
        <v>30</v>
      </c>
      <c r="L369" s="4" t="s">
        <v>31</v>
      </c>
      <c r="M369">
        <v>9839014481</v>
      </c>
    </row>
    <row r="370" spans="1:13" x14ac:dyDescent="0.25">
      <c r="A370" s="11">
        <v>369</v>
      </c>
      <c r="B370" s="26" t="s">
        <v>1076</v>
      </c>
      <c r="C370" s="26" t="s">
        <v>1102</v>
      </c>
      <c r="D370" s="26" t="s">
        <v>1399</v>
      </c>
      <c r="E370" s="1"/>
      <c r="F370" s="31" t="s">
        <v>518</v>
      </c>
      <c r="G370" t="s">
        <v>519</v>
      </c>
      <c r="H370" t="s">
        <v>28</v>
      </c>
      <c r="I370" s="2" t="s">
        <v>29</v>
      </c>
      <c r="J370" s="11"/>
      <c r="K370" s="4" t="s">
        <v>30</v>
      </c>
      <c r="L370" s="4" t="s">
        <v>31</v>
      </c>
      <c r="M370">
        <v>9935037227</v>
      </c>
    </row>
    <row r="371" spans="1:13" x14ac:dyDescent="0.25">
      <c r="A371" s="11">
        <v>370</v>
      </c>
      <c r="B371" s="26" t="s">
        <v>1076</v>
      </c>
      <c r="C371" s="26" t="s">
        <v>1102</v>
      </c>
      <c r="D371" s="26" t="s">
        <v>1400</v>
      </c>
      <c r="E371" s="1"/>
      <c r="F371" s="31" t="s">
        <v>431</v>
      </c>
      <c r="G371" t="s">
        <v>432</v>
      </c>
      <c r="H371" t="s">
        <v>28</v>
      </c>
      <c r="I371" s="2" t="s">
        <v>29</v>
      </c>
      <c r="J371" s="11">
        <v>226006</v>
      </c>
      <c r="K371" s="4" t="s">
        <v>30</v>
      </c>
      <c r="L371" s="4" t="s">
        <v>31</v>
      </c>
      <c r="M371">
        <v>9415015050</v>
      </c>
    </row>
    <row r="372" spans="1:13" x14ac:dyDescent="0.25">
      <c r="A372" s="11">
        <v>371</v>
      </c>
      <c r="B372" s="26" t="s">
        <v>13</v>
      </c>
      <c r="C372" s="26" t="s">
        <v>1102</v>
      </c>
      <c r="D372" s="26" t="s">
        <v>1401</v>
      </c>
      <c r="E372" s="1"/>
      <c r="F372" s="31" t="s">
        <v>489</v>
      </c>
      <c r="G372" t="s">
        <v>422</v>
      </c>
      <c r="H372"/>
      <c r="I372" s="2" t="s">
        <v>29</v>
      </c>
      <c r="J372" s="11">
        <v>226018</v>
      </c>
      <c r="K372" s="4" t="s">
        <v>30</v>
      </c>
      <c r="L372" s="4" t="s">
        <v>31</v>
      </c>
      <c r="M372">
        <v>9410390205</v>
      </c>
    </row>
    <row r="373" spans="1:13" x14ac:dyDescent="0.25">
      <c r="A373" s="11">
        <v>372</v>
      </c>
      <c r="B373" s="26" t="s">
        <v>13</v>
      </c>
      <c r="C373" s="26" t="s">
        <v>1102</v>
      </c>
      <c r="D373" s="26" t="s">
        <v>1402</v>
      </c>
      <c r="E373" s="1"/>
      <c r="F373" s="31" t="s">
        <v>480</v>
      </c>
      <c r="G373" t="s">
        <v>481</v>
      </c>
      <c r="H373" t="s">
        <v>482</v>
      </c>
      <c r="I373" s="2" t="s">
        <v>29</v>
      </c>
      <c r="J373" s="11">
        <v>226001</v>
      </c>
      <c r="K373" s="4" t="s">
        <v>30</v>
      </c>
      <c r="L373" s="4" t="s">
        <v>31</v>
      </c>
      <c r="M373">
        <v>9450932899</v>
      </c>
    </row>
    <row r="374" spans="1:13" x14ac:dyDescent="0.25">
      <c r="A374" s="11">
        <v>373</v>
      </c>
      <c r="B374" s="27" t="s">
        <v>1076</v>
      </c>
      <c r="C374" s="26" t="s">
        <v>1102</v>
      </c>
      <c r="D374" s="26" t="s">
        <v>1403</v>
      </c>
      <c r="E374"/>
      <c r="F374" s="31" t="s">
        <v>473</v>
      </c>
      <c r="G374" t="s">
        <v>474</v>
      </c>
      <c r="H374" t="s">
        <v>241</v>
      </c>
      <c r="I374" s="2" t="s">
        <v>29</v>
      </c>
      <c r="J374" s="11"/>
      <c r="K374" s="4" t="s">
        <v>30</v>
      </c>
      <c r="L374" s="4" t="s">
        <v>31</v>
      </c>
      <c r="M374" s="34">
        <v>5222730085</v>
      </c>
    </row>
    <row r="375" spans="1:13" x14ac:dyDescent="0.25">
      <c r="A375" s="11">
        <v>374</v>
      </c>
      <c r="B375" s="27" t="s">
        <v>1076</v>
      </c>
      <c r="C375" s="26" t="s">
        <v>1102</v>
      </c>
      <c r="D375" s="26" t="s">
        <v>1404</v>
      </c>
      <c r="E375"/>
      <c r="F375" s="31"/>
      <c r="G375"/>
      <c r="H375"/>
      <c r="I375"/>
      <c r="J375"/>
      <c r="K375"/>
      <c r="L375"/>
      <c r="M375"/>
    </row>
    <row r="376" spans="1:13" x14ac:dyDescent="0.25">
      <c r="A376" s="11">
        <v>375</v>
      </c>
      <c r="B376" s="27" t="s">
        <v>1076</v>
      </c>
      <c r="C376" s="26" t="s">
        <v>1102</v>
      </c>
      <c r="D376" s="26" t="s">
        <v>1365</v>
      </c>
      <c r="E376"/>
      <c r="F376" s="31" t="s">
        <v>477</v>
      </c>
      <c r="G376" t="s">
        <v>478</v>
      </c>
      <c r="H376" t="s">
        <v>479</v>
      </c>
      <c r="I376" s="2" t="s">
        <v>29</v>
      </c>
      <c r="J376" s="11">
        <v>226005</v>
      </c>
      <c r="K376" s="4" t="s">
        <v>30</v>
      </c>
      <c r="L376" s="4" t="s">
        <v>31</v>
      </c>
      <c r="M376">
        <v>9935392344</v>
      </c>
    </row>
    <row r="377" spans="1:13" x14ac:dyDescent="0.25">
      <c r="A377" s="11">
        <v>376</v>
      </c>
      <c r="B377" s="27" t="s">
        <v>1076</v>
      </c>
      <c r="C377" s="26" t="s">
        <v>1102</v>
      </c>
      <c r="D377" s="26" t="s">
        <v>1405</v>
      </c>
      <c r="E377"/>
      <c r="F377" s="31" t="s">
        <v>483</v>
      </c>
      <c r="G377" t="s">
        <v>484</v>
      </c>
      <c r="H377" t="s">
        <v>351</v>
      </c>
      <c r="I377" s="2" t="s">
        <v>29</v>
      </c>
      <c r="J377" s="11"/>
      <c r="K377" s="4" t="s">
        <v>30</v>
      </c>
      <c r="L377" s="4" t="s">
        <v>31</v>
      </c>
      <c r="M377">
        <v>9335246018</v>
      </c>
    </row>
    <row r="378" spans="1:13" x14ac:dyDescent="0.25">
      <c r="A378" s="11">
        <v>377</v>
      </c>
      <c r="B378" s="27" t="s">
        <v>1076</v>
      </c>
      <c r="C378" s="26" t="s">
        <v>1102</v>
      </c>
      <c r="D378" s="26" t="s">
        <v>1406</v>
      </c>
      <c r="E378"/>
      <c r="F378" s="31" t="s">
        <v>579</v>
      </c>
      <c r="G378" t="s">
        <v>753</v>
      </c>
      <c r="H378" t="s">
        <v>394</v>
      </c>
      <c r="I378" s="2" t="s">
        <v>29</v>
      </c>
      <c r="J378" s="11"/>
      <c r="K378" s="4" t="s">
        <v>30</v>
      </c>
      <c r="L378" s="4" t="s">
        <v>31</v>
      </c>
      <c r="M378">
        <v>9335913046</v>
      </c>
    </row>
    <row r="379" spans="1:13" x14ac:dyDescent="0.25">
      <c r="A379" s="11">
        <v>378</v>
      </c>
      <c r="B379" s="27" t="s">
        <v>1076</v>
      </c>
      <c r="C379" s="26" t="s">
        <v>1102</v>
      </c>
      <c r="D379" s="26" t="s">
        <v>1407</v>
      </c>
      <c r="E379"/>
      <c r="F379" s="31" t="s">
        <v>580</v>
      </c>
      <c r="G379" t="s">
        <v>581</v>
      </c>
      <c r="H379"/>
      <c r="I379" s="2" t="s">
        <v>29</v>
      </c>
      <c r="J379" s="11"/>
      <c r="K379" s="4" t="s">
        <v>30</v>
      </c>
      <c r="L379" s="4" t="s">
        <v>31</v>
      </c>
      <c r="M379">
        <v>9415703513</v>
      </c>
    </row>
    <row r="380" spans="1:13" x14ac:dyDescent="0.25">
      <c r="A380" s="11">
        <v>379</v>
      </c>
      <c r="B380" s="26" t="s">
        <v>1077</v>
      </c>
      <c r="C380" s="26" t="s">
        <v>1084</v>
      </c>
      <c r="D380" s="26" t="s">
        <v>1408</v>
      </c>
      <c r="E380" s="1"/>
      <c r="F380" t="s">
        <v>368</v>
      </c>
      <c r="G380" t="s">
        <v>369</v>
      </c>
      <c r="H380" t="s">
        <v>129</v>
      </c>
      <c r="I380" s="2" t="s">
        <v>29</v>
      </c>
      <c r="J380" s="11">
        <v>226020</v>
      </c>
      <c r="K380" s="4" t="s">
        <v>30</v>
      </c>
      <c r="L380" s="4" t="s">
        <v>31</v>
      </c>
      <c r="M380">
        <v>9335920811</v>
      </c>
    </row>
    <row r="381" spans="1:13" x14ac:dyDescent="0.25">
      <c r="A381" s="11">
        <v>380</v>
      </c>
      <c r="B381" s="26" t="s">
        <v>1077</v>
      </c>
      <c r="C381" s="26" t="s">
        <v>1084</v>
      </c>
      <c r="D381" s="26" t="s">
        <v>1409</v>
      </c>
      <c r="E381" s="1"/>
      <c r="F381" t="s">
        <v>370</v>
      </c>
      <c r="G381" t="s">
        <v>371</v>
      </c>
      <c r="H381" t="s">
        <v>276</v>
      </c>
      <c r="I381" s="2" t="s">
        <v>29</v>
      </c>
      <c r="J381" s="11">
        <v>226001</v>
      </c>
      <c r="K381" s="4" t="s">
        <v>30</v>
      </c>
      <c r="L381" s="4" t="s">
        <v>31</v>
      </c>
      <c r="M381">
        <v>9415012000</v>
      </c>
    </row>
    <row r="382" spans="1:13" x14ac:dyDescent="0.25">
      <c r="A382" s="11">
        <v>381</v>
      </c>
      <c r="B382" s="26" t="s">
        <v>1077</v>
      </c>
      <c r="C382" s="26" t="s">
        <v>1084</v>
      </c>
      <c r="D382" s="26" t="s">
        <v>1410</v>
      </c>
      <c r="E382" s="1"/>
      <c r="F382"/>
      <c r="G382"/>
      <c r="H382"/>
      <c r="I382"/>
      <c r="J382"/>
      <c r="K382"/>
      <c r="L382"/>
      <c r="M382"/>
    </row>
    <row r="383" spans="1:13" x14ac:dyDescent="0.25">
      <c r="A383" s="11">
        <v>382</v>
      </c>
      <c r="B383" s="26" t="s">
        <v>1077</v>
      </c>
      <c r="C383" s="26" t="s">
        <v>1084</v>
      </c>
      <c r="D383" s="26" t="s">
        <v>1411</v>
      </c>
      <c r="E383" s="1"/>
      <c r="F383" t="s">
        <v>372</v>
      </c>
      <c r="G383" t="s">
        <v>373</v>
      </c>
      <c r="H383" t="s">
        <v>374</v>
      </c>
      <c r="I383" s="2" t="s">
        <v>29</v>
      </c>
      <c r="J383" s="11">
        <v>226012</v>
      </c>
      <c r="K383" s="4" t="s">
        <v>30</v>
      </c>
      <c r="L383" s="4" t="s">
        <v>31</v>
      </c>
      <c r="M383"/>
    </row>
    <row r="384" spans="1:13" x14ac:dyDescent="0.25">
      <c r="A384" s="11">
        <v>383</v>
      </c>
      <c r="B384" s="26" t="s">
        <v>1077</v>
      </c>
      <c r="C384" s="26" t="s">
        <v>1084</v>
      </c>
      <c r="D384" s="26" t="s">
        <v>1412</v>
      </c>
      <c r="E384" s="1"/>
      <c r="F384" t="s">
        <v>375</v>
      </c>
      <c r="G384" t="s">
        <v>276</v>
      </c>
      <c r="H384"/>
      <c r="I384" s="2" t="s">
        <v>29</v>
      </c>
      <c r="J384" s="11">
        <v>226001</v>
      </c>
      <c r="K384" s="4" t="s">
        <v>30</v>
      </c>
      <c r="L384" s="4" t="s">
        <v>31</v>
      </c>
      <c r="M384">
        <v>9580888112</v>
      </c>
    </row>
    <row r="385" spans="1:13" x14ac:dyDescent="0.25">
      <c r="A385" s="11">
        <v>384</v>
      </c>
      <c r="B385" s="26" t="s">
        <v>1077</v>
      </c>
      <c r="C385" s="26" t="s">
        <v>1084</v>
      </c>
      <c r="D385" s="26" t="s">
        <v>1413</v>
      </c>
      <c r="E385" s="1"/>
      <c r="F385" t="s">
        <v>376</v>
      </c>
      <c r="G385" t="s">
        <v>377</v>
      </c>
      <c r="H385" s="30" t="s">
        <v>378</v>
      </c>
      <c r="I385" s="2" t="s">
        <v>29</v>
      </c>
      <c r="J385" s="11">
        <v>226010</v>
      </c>
      <c r="K385" s="4" t="s">
        <v>30</v>
      </c>
      <c r="L385" s="4" t="s">
        <v>31</v>
      </c>
      <c r="M385">
        <v>9839014564</v>
      </c>
    </row>
    <row r="386" spans="1:13" x14ac:dyDescent="0.25">
      <c r="A386" s="11">
        <v>385</v>
      </c>
      <c r="B386" s="26" t="s">
        <v>1077</v>
      </c>
      <c r="C386" s="26" t="s">
        <v>1084</v>
      </c>
      <c r="D386" s="26" t="s">
        <v>1414</v>
      </c>
      <c r="E386" s="1"/>
      <c r="F386" t="s">
        <v>379</v>
      </c>
      <c r="G386" t="s">
        <v>373</v>
      </c>
      <c r="H386" s="30" t="s">
        <v>174</v>
      </c>
      <c r="I386" s="2" t="s">
        <v>29</v>
      </c>
      <c r="J386" s="11">
        <v>226024</v>
      </c>
      <c r="K386" s="4" t="s">
        <v>30</v>
      </c>
      <c r="L386" s="4" t="s">
        <v>31</v>
      </c>
      <c r="M386">
        <v>9415007652</v>
      </c>
    </row>
    <row r="387" spans="1:13" x14ac:dyDescent="0.25">
      <c r="A387" s="11">
        <v>386</v>
      </c>
      <c r="B387" s="26" t="s">
        <v>1077</v>
      </c>
      <c r="C387" s="26" t="s">
        <v>1084</v>
      </c>
      <c r="D387" s="26" t="s">
        <v>1415</v>
      </c>
      <c r="E387" s="1"/>
      <c r="F387" t="s">
        <v>380</v>
      </c>
      <c r="G387" t="s">
        <v>381</v>
      </c>
      <c r="H387" s="30" t="s">
        <v>382</v>
      </c>
      <c r="I387" s="2" t="s">
        <v>29</v>
      </c>
      <c r="J387" s="11">
        <v>226007</v>
      </c>
      <c r="K387" s="4" t="s">
        <v>30</v>
      </c>
      <c r="L387" s="4" t="s">
        <v>31</v>
      </c>
      <c r="M387">
        <v>9415020113</v>
      </c>
    </row>
    <row r="388" spans="1:13" x14ac:dyDescent="0.25">
      <c r="A388" s="11">
        <v>387</v>
      </c>
      <c r="B388" s="26" t="s">
        <v>1077</v>
      </c>
      <c r="C388" s="26" t="s">
        <v>1084</v>
      </c>
      <c r="D388" s="26" t="s">
        <v>1416</v>
      </c>
      <c r="E388" s="1"/>
      <c r="F388" t="s">
        <v>383</v>
      </c>
      <c r="G388" t="s">
        <v>384</v>
      </c>
      <c r="H388" s="30" t="s">
        <v>385</v>
      </c>
      <c r="I388" s="2" t="s">
        <v>29</v>
      </c>
      <c r="J388" s="11">
        <v>226002</v>
      </c>
      <c r="K388" s="4" t="s">
        <v>30</v>
      </c>
      <c r="L388" s="4" t="s">
        <v>31</v>
      </c>
      <c r="M388">
        <v>9415471115</v>
      </c>
    </row>
    <row r="389" spans="1:13" x14ac:dyDescent="0.25">
      <c r="A389" s="11">
        <v>388</v>
      </c>
      <c r="B389" s="26" t="s">
        <v>1077</v>
      </c>
      <c r="C389" s="26" t="s">
        <v>1102</v>
      </c>
      <c r="D389" s="26" t="s">
        <v>1417</v>
      </c>
      <c r="E389" s="1"/>
      <c r="F389" t="s">
        <v>386</v>
      </c>
      <c r="G389" t="s">
        <v>387</v>
      </c>
      <c r="H389" s="30" t="s">
        <v>51</v>
      </c>
      <c r="I389" s="2" t="s">
        <v>29</v>
      </c>
      <c r="J389" s="11">
        <v>226010</v>
      </c>
      <c r="K389" s="4" t="s">
        <v>30</v>
      </c>
      <c r="L389" s="4" t="s">
        <v>31</v>
      </c>
      <c r="M389">
        <v>9451090595</v>
      </c>
    </row>
    <row r="390" spans="1:13" x14ac:dyDescent="0.25">
      <c r="A390" s="11">
        <v>389</v>
      </c>
      <c r="B390" s="26" t="s">
        <v>1077</v>
      </c>
      <c r="C390" s="26" t="s">
        <v>1102</v>
      </c>
      <c r="D390" s="26" t="s">
        <v>1418</v>
      </c>
      <c r="E390" s="1"/>
      <c r="F390" t="s">
        <v>388</v>
      </c>
      <c r="G390" t="s">
        <v>389</v>
      </c>
      <c r="H390" s="30" t="s">
        <v>390</v>
      </c>
      <c r="I390" s="2" t="s">
        <v>29</v>
      </c>
      <c r="J390" s="11"/>
      <c r="K390" s="4" t="s">
        <v>30</v>
      </c>
      <c r="L390" s="4" t="s">
        <v>31</v>
      </c>
      <c r="M390">
        <v>9452206349</v>
      </c>
    </row>
    <row r="391" spans="1:13" x14ac:dyDescent="0.25">
      <c r="A391" s="11">
        <v>390</v>
      </c>
      <c r="B391" s="26" t="s">
        <v>1077</v>
      </c>
      <c r="C391" s="26" t="s">
        <v>1102</v>
      </c>
      <c r="D391" s="26" t="s">
        <v>1419</v>
      </c>
      <c r="E391" s="1"/>
      <c r="F391" s="31" t="s">
        <v>391</v>
      </c>
      <c r="G391" t="s">
        <v>307</v>
      </c>
      <c r="H391" s="30" t="s">
        <v>51</v>
      </c>
      <c r="I391" s="2" t="s">
        <v>29</v>
      </c>
      <c r="J391" s="11"/>
      <c r="K391" s="4" t="s">
        <v>30</v>
      </c>
      <c r="L391" s="4" t="s">
        <v>31</v>
      </c>
      <c r="M391">
        <v>9415234666</v>
      </c>
    </row>
    <row r="392" spans="1:13" x14ac:dyDescent="0.25">
      <c r="A392" s="11">
        <v>391</v>
      </c>
      <c r="B392" s="26" t="s">
        <v>1077</v>
      </c>
      <c r="C392" s="26" t="s">
        <v>1084</v>
      </c>
      <c r="D392" s="26" t="s">
        <v>1420</v>
      </c>
      <c r="E392" s="1"/>
      <c r="F392" s="31" t="s">
        <v>392</v>
      </c>
      <c r="G392" t="s">
        <v>393</v>
      </c>
      <c r="H392" s="30" t="s">
        <v>394</v>
      </c>
      <c r="I392" s="2" t="s">
        <v>29</v>
      </c>
      <c r="J392" s="11"/>
      <c r="K392" s="4" t="s">
        <v>30</v>
      </c>
      <c r="L392" s="4" t="s">
        <v>31</v>
      </c>
      <c r="M392">
        <v>9532331000</v>
      </c>
    </row>
    <row r="393" spans="1:13" x14ac:dyDescent="0.25">
      <c r="A393" s="11">
        <v>392</v>
      </c>
      <c r="B393" s="26" t="s">
        <v>1077</v>
      </c>
      <c r="C393" s="26" t="s">
        <v>1084</v>
      </c>
      <c r="D393" s="26" t="s">
        <v>1421</v>
      </c>
      <c r="E393" s="1" t="s">
        <v>395</v>
      </c>
      <c r="F393" s="31" t="s">
        <v>396</v>
      </c>
      <c r="G393" t="s">
        <v>397</v>
      </c>
      <c r="H393" s="30" t="s">
        <v>398</v>
      </c>
      <c r="I393" s="2" t="s">
        <v>29</v>
      </c>
      <c r="J393" s="11"/>
      <c r="K393" s="4" t="s">
        <v>30</v>
      </c>
      <c r="L393" s="4" t="s">
        <v>31</v>
      </c>
      <c r="M393">
        <v>9453076369</v>
      </c>
    </row>
    <row r="394" spans="1:13" x14ac:dyDescent="0.25">
      <c r="A394" s="11">
        <v>393</v>
      </c>
      <c r="B394" s="26" t="s">
        <v>1077</v>
      </c>
      <c r="C394" s="26" t="s">
        <v>1084</v>
      </c>
      <c r="D394" s="26" t="s">
        <v>1422</v>
      </c>
      <c r="E394" s="1"/>
      <c r="F394" s="31" t="s">
        <v>399</v>
      </c>
      <c r="G394" t="s">
        <v>400</v>
      </c>
      <c r="H394" s="30" t="s">
        <v>401</v>
      </c>
      <c r="I394" s="2" t="s">
        <v>29</v>
      </c>
      <c r="J394" s="11"/>
      <c r="K394" s="4" t="s">
        <v>30</v>
      </c>
      <c r="L394" s="4" t="s">
        <v>31</v>
      </c>
      <c r="M394">
        <v>9565172000</v>
      </c>
    </row>
    <row r="395" spans="1:13" x14ac:dyDescent="0.25">
      <c r="A395" s="11">
        <v>394</v>
      </c>
      <c r="B395" s="26" t="s">
        <v>1077</v>
      </c>
      <c r="C395" s="26" t="s">
        <v>1582</v>
      </c>
      <c r="D395" s="26" t="s">
        <v>1591</v>
      </c>
      <c r="E395" s="1"/>
      <c r="F395" s="31" t="s">
        <v>402</v>
      </c>
      <c r="G395"/>
      <c r="H395" s="30" t="s">
        <v>403</v>
      </c>
      <c r="I395" s="2" t="s">
        <v>29</v>
      </c>
      <c r="J395" s="11"/>
      <c r="K395" s="4" t="s">
        <v>30</v>
      </c>
      <c r="L395" s="4" t="s">
        <v>31</v>
      </c>
      <c r="M395">
        <v>9956563953</v>
      </c>
    </row>
    <row r="396" spans="1:13" x14ac:dyDescent="0.25">
      <c r="A396" s="11">
        <v>395</v>
      </c>
      <c r="B396" s="26" t="s">
        <v>1077</v>
      </c>
      <c r="C396" s="26" t="s">
        <v>1084</v>
      </c>
      <c r="D396" s="26" t="s">
        <v>1423</v>
      </c>
      <c r="E396" s="1"/>
      <c r="F396" s="31"/>
      <c r="G396"/>
      <c r="H396"/>
      <c r="I396"/>
      <c r="J396"/>
      <c r="K396"/>
      <c r="L396"/>
      <c r="M396"/>
    </row>
    <row r="397" spans="1:13" x14ac:dyDescent="0.25">
      <c r="A397" s="11">
        <v>396</v>
      </c>
      <c r="B397" s="26" t="s">
        <v>1078</v>
      </c>
      <c r="C397" s="26" t="s">
        <v>1084</v>
      </c>
      <c r="D397" s="26" t="s">
        <v>1424</v>
      </c>
      <c r="E397" s="1"/>
      <c r="F397" t="s">
        <v>407</v>
      </c>
      <c r="G397" t="s">
        <v>257</v>
      </c>
      <c r="H397" t="s">
        <v>28</v>
      </c>
      <c r="I397" s="2" t="s">
        <v>29</v>
      </c>
      <c r="J397" s="11"/>
      <c r="K397" s="4" t="s">
        <v>30</v>
      </c>
      <c r="L397" s="4" t="s">
        <v>31</v>
      </c>
      <c r="M397">
        <v>9415171240</v>
      </c>
    </row>
    <row r="398" spans="1:13" x14ac:dyDescent="0.25">
      <c r="A398" s="11">
        <v>397</v>
      </c>
      <c r="B398" s="26" t="s">
        <v>1078</v>
      </c>
      <c r="C398" s="26" t="s">
        <v>1084</v>
      </c>
      <c r="D398" s="26" t="s">
        <v>1425</v>
      </c>
      <c r="E398" s="1"/>
      <c r="F398" s="31" t="s">
        <v>404</v>
      </c>
      <c r="G398" t="s">
        <v>405</v>
      </c>
      <c r="H398" t="s">
        <v>406</v>
      </c>
      <c r="I398" s="2" t="s">
        <v>29</v>
      </c>
      <c r="J398" s="11">
        <v>226022</v>
      </c>
      <c r="K398" s="4" t="s">
        <v>30</v>
      </c>
      <c r="L398" s="4" t="s">
        <v>31</v>
      </c>
      <c r="M398">
        <v>9336855221</v>
      </c>
    </row>
    <row r="399" spans="1:13" x14ac:dyDescent="0.25">
      <c r="A399" s="11">
        <v>398</v>
      </c>
      <c r="B399" s="26" t="s">
        <v>1078</v>
      </c>
      <c r="C399" s="26" t="s">
        <v>1084</v>
      </c>
      <c r="D399" s="26" t="s">
        <v>1426</v>
      </c>
      <c r="E399" s="1"/>
      <c r="F399" s="31" t="s">
        <v>408</v>
      </c>
      <c r="G399" t="s">
        <v>409</v>
      </c>
      <c r="H399" t="s">
        <v>410</v>
      </c>
      <c r="I399" s="2" t="s">
        <v>29</v>
      </c>
      <c r="J399" s="11"/>
      <c r="K399" s="4" t="s">
        <v>30</v>
      </c>
      <c r="L399" s="4" t="s">
        <v>31</v>
      </c>
      <c r="M399">
        <v>9415185979</v>
      </c>
    </row>
    <row r="400" spans="1:13" x14ac:dyDescent="0.25">
      <c r="A400" s="11">
        <v>399</v>
      </c>
      <c r="B400" s="26" t="s">
        <v>1078</v>
      </c>
      <c r="C400" s="26" t="s">
        <v>1084</v>
      </c>
      <c r="D400" s="26" t="s">
        <v>1427</v>
      </c>
      <c r="E400" s="1"/>
      <c r="F400" s="31" t="s">
        <v>411</v>
      </c>
      <c r="G400" t="s">
        <v>412</v>
      </c>
      <c r="H400" t="s">
        <v>92</v>
      </c>
      <c r="I400" s="2" t="s">
        <v>29</v>
      </c>
      <c r="J400" s="11"/>
      <c r="K400" s="4" t="s">
        <v>30</v>
      </c>
      <c r="L400" s="4" t="s">
        <v>31</v>
      </c>
      <c r="M400">
        <v>7376138725</v>
      </c>
    </row>
    <row r="401" spans="1:13" x14ac:dyDescent="0.25">
      <c r="A401" s="11">
        <v>400</v>
      </c>
      <c r="B401" s="26" t="s">
        <v>1078</v>
      </c>
      <c r="C401" s="26" t="s">
        <v>1084</v>
      </c>
      <c r="D401" s="26" t="s">
        <v>1428</v>
      </c>
      <c r="E401" s="1"/>
      <c r="F401" s="31" t="s">
        <v>413</v>
      </c>
      <c r="G401" t="s">
        <v>148</v>
      </c>
      <c r="H401"/>
      <c r="I401" s="2" t="s">
        <v>29</v>
      </c>
      <c r="J401" s="11">
        <v>226022</v>
      </c>
      <c r="K401" s="4" t="s">
        <v>30</v>
      </c>
      <c r="L401" s="4" t="s">
        <v>31</v>
      </c>
      <c r="M401">
        <v>9415022132</v>
      </c>
    </row>
    <row r="402" spans="1:13" x14ac:dyDescent="0.25">
      <c r="A402" s="11">
        <v>401</v>
      </c>
      <c r="B402" s="26" t="s">
        <v>1078</v>
      </c>
      <c r="C402" s="26" t="s">
        <v>1084</v>
      </c>
      <c r="D402" s="26" t="s">
        <v>1429</v>
      </c>
      <c r="E402" s="1"/>
      <c r="F402" s="31" t="s">
        <v>414</v>
      </c>
      <c r="G402" t="s">
        <v>190</v>
      </c>
      <c r="H402" t="s">
        <v>174</v>
      </c>
      <c r="I402" s="2" t="s">
        <v>29</v>
      </c>
      <c r="J402" s="11"/>
      <c r="K402" s="4" t="s">
        <v>30</v>
      </c>
      <c r="L402" s="4" t="s">
        <v>31</v>
      </c>
      <c r="M402">
        <v>9451242317</v>
      </c>
    </row>
    <row r="403" spans="1:13" x14ac:dyDescent="0.25">
      <c r="A403" s="11">
        <v>402</v>
      </c>
      <c r="B403" s="26" t="s">
        <v>1078</v>
      </c>
      <c r="C403" s="26" t="s">
        <v>1084</v>
      </c>
      <c r="D403" s="26" t="s">
        <v>1430</v>
      </c>
      <c r="E403" s="1"/>
      <c r="F403" s="31"/>
      <c r="G403"/>
      <c r="H403"/>
      <c r="I403"/>
      <c r="J403"/>
      <c r="K403"/>
      <c r="L403"/>
      <c r="M403"/>
    </row>
    <row r="404" spans="1:13" x14ac:dyDescent="0.25">
      <c r="A404" s="11">
        <v>403</v>
      </c>
      <c r="B404" s="26" t="s">
        <v>1078</v>
      </c>
      <c r="C404" s="26" t="s">
        <v>1084</v>
      </c>
      <c r="D404" s="26" t="s">
        <v>1431</v>
      </c>
      <c r="E404" s="1"/>
      <c r="F404" s="31" t="s">
        <v>415</v>
      </c>
      <c r="G404" t="s">
        <v>416</v>
      </c>
      <c r="H404" t="s">
        <v>174</v>
      </c>
      <c r="I404" s="2" t="s">
        <v>29</v>
      </c>
      <c r="J404" s="11"/>
      <c r="K404" s="4" t="s">
        <v>30</v>
      </c>
      <c r="L404" s="4" t="s">
        <v>31</v>
      </c>
      <c r="M404">
        <v>9415792833</v>
      </c>
    </row>
    <row r="405" spans="1:13" x14ac:dyDescent="0.25">
      <c r="A405" s="11">
        <v>404</v>
      </c>
      <c r="B405" s="26" t="s">
        <v>1078</v>
      </c>
      <c r="C405" s="26" t="s">
        <v>1084</v>
      </c>
      <c r="D405" s="26" t="s">
        <v>1432</v>
      </c>
      <c r="E405" s="1"/>
      <c r="F405" s="31" t="s">
        <v>417</v>
      </c>
      <c r="G405" t="s">
        <v>246</v>
      </c>
      <c r="H405" t="s">
        <v>241</v>
      </c>
      <c r="I405" s="2" t="s">
        <v>29</v>
      </c>
      <c r="J405" s="11"/>
      <c r="K405" s="4" t="s">
        <v>30</v>
      </c>
      <c r="L405" s="4" t="s">
        <v>31</v>
      </c>
      <c r="M405">
        <v>9431822002</v>
      </c>
    </row>
    <row r="406" spans="1:13" x14ac:dyDescent="0.25">
      <c r="A406" s="11">
        <v>405</v>
      </c>
      <c r="B406" s="26" t="s">
        <v>1078</v>
      </c>
      <c r="C406" s="26" t="s">
        <v>1084</v>
      </c>
      <c r="D406" s="26" t="s">
        <v>1433</v>
      </c>
      <c r="E406" s="1"/>
      <c r="F406" s="31" t="s">
        <v>418</v>
      </c>
      <c r="G406" t="s">
        <v>419</v>
      </c>
      <c r="H406" t="s">
        <v>420</v>
      </c>
      <c r="I406" s="2" t="s">
        <v>29</v>
      </c>
      <c r="J406" s="11"/>
      <c r="K406" s="4" t="s">
        <v>30</v>
      </c>
      <c r="L406" s="4" t="s">
        <v>31</v>
      </c>
      <c r="M406">
        <v>8960100036</v>
      </c>
    </row>
    <row r="407" spans="1:13" x14ac:dyDescent="0.25">
      <c r="A407" s="11">
        <v>406</v>
      </c>
      <c r="B407" s="26" t="s">
        <v>1081</v>
      </c>
      <c r="C407" s="26" t="s">
        <v>1102</v>
      </c>
      <c r="D407" s="26" t="s">
        <v>1434</v>
      </c>
      <c r="E407"/>
      <c r="F407" s="31" t="s">
        <v>754</v>
      </c>
      <c r="G407" t="s">
        <v>755</v>
      </c>
      <c r="H407"/>
      <c r="I407" s="15" t="s">
        <v>283</v>
      </c>
      <c r="J407" s="4">
        <v>110057</v>
      </c>
      <c r="K407" s="4" t="s">
        <v>283</v>
      </c>
      <c r="L407" s="4" t="s">
        <v>31</v>
      </c>
      <c r="M407" s="4">
        <v>9811090486</v>
      </c>
    </row>
    <row r="408" spans="1:13" x14ac:dyDescent="0.25">
      <c r="A408" s="11">
        <v>407</v>
      </c>
      <c r="B408" s="26" t="s">
        <v>1081</v>
      </c>
      <c r="C408" s="26" t="s">
        <v>1102</v>
      </c>
      <c r="D408" s="26" t="s">
        <v>1435</v>
      </c>
      <c r="E408"/>
      <c r="F408" s="31" t="s">
        <v>996</v>
      </c>
      <c r="G408" t="s">
        <v>997</v>
      </c>
      <c r="H408"/>
      <c r="I408" s="15" t="s">
        <v>283</v>
      </c>
      <c r="J408" s="4">
        <v>110058</v>
      </c>
      <c r="K408" s="4" t="s">
        <v>283</v>
      </c>
      <c r="L408" s="4" t="s">
        <v>31</v>
      </c>
      <c r="M408" s="4">
        <v>9810000203</v>
      </c>
    </row>
    <row r="409" spans="1:13" x14ac:dyDescent="0.25">
      <c r="A409" s="11">
        <v>408</v>
      </c>
      <c r="B409" s="26" t="s">
        <v>1081</v>
      </c>
      <c r="C409" s="26" t="s">
        <v>1102</v>
      </c>
      <c r="D409" s="26" t="s">
        <v>1436</v>
      </c>
      <c r="E409"/>
      <c r="F409" s="31" t="s">
        <v>862</v>
      </c>
      <c r="G409" t="s">
        <v>863</v>
      </c>
      <c r="H409" t="s">
        <v>864</v>
      </c>
      <c r="I409" s="27" t="s">
        <v>850</v>
      </c>
      <c r="J409" s="11">
        <v>122002</v>
      </c>
      <c r="K409" s="4" t="s">
        <v>832</v>
      </c>
      <c r="L409" s="4" t="s">
        <v>31</v>
      </c>
      <c r="M409" s="4">
        <v>9811137472</v>
      </c>
    </row>
    <row r="410" spans="1:13" x14ac:dyDescent="0.25">
      <c r="A410" s="11">
        <v>409</v>
      </c>
      <c r="B410" s="26" t="s">
        <v>1081</v>
      </c>
      <c r="C410" s="26" t="s">
        <v>1102</v>
      </c>
      <c r="D410" s="26" t="s">
        <v>1437</v>
      </c>
      <c r="E410"/>
      <c r="F410" s="31" t="s">
        <v>949</v>
      </c>
      <c r="G410" t="s">
        <v>950</v>
      </c>
      <c r="H410"/>
      <c r="I410" s="15" t="s">
        <v>934</v>
      </c>
      <c r="J410" s="4">
        <v>201303</v>
      </c>
      <c r="K410" s="4" t="s">
        <v>30</v>
      </c>
      <c r="L410" s="4" t="s">
        <v>31</v>
      </c>
      <c r="M410" s="4" t="s">
        <v>951</v>
      </c>
    </row>
    <row r="411" spans="1:13" x14ac:dyDescent="0.25">
      <c r="A411" s="11">
        <v>410</v>
      </c>
      <c r="B411" s="26" t="s">
        <v>1081</v>
      </c>
      <c r="C411" s="26" t="s">
        <v>1102</v>
      </c>
      <c r="D411" s="26" t="s">
        <v>1438</v>
      </c>
      <c r="E411"/>
      <c r="F411" s="31" t="s">
        <v>777</v>
      </c>
      <c r="G411" t="s">
        <v>778</v>
      </c>
      <c r="H411"/>
      <c r="I411" s="15" t="s">
        <v>283</v>
      </c>
      <c r="J411" s="4">
        <v>110058</v>
      </c>
      <c r="K411" s="4" t="s">
        <v>283</v>
      </c>
      <c r="L411" s="4" t="s">
        <v>31</v>
      </c>
      <c r="M411" s="4">
        <v>9911127619</v>
      </c>
    </row>
    <row r="412" spans="1:13" x14ac:dyDescent="0.25">
      <c r="A412" s="11">
        <v>411</v>
      </c>
      <c r="B412" s="26" t="s">
        <v>1081</v>
      </c>
      <c r="C412" s="26" t="s">
        <v>1102</v>
      </c>
      <c r="D412" s="26" t="s">
        <v>1439</v>
      </c>
      <c r="E412"/>
      <c r="F412" s="31" t="s">
        <v>901</v>
      </c>
      <c r="G412" t="s">
        <v>902</v>
      </c>
      <c r="H412" t="s">
        <v>903</v>
      </c>
      <c r="I412" s="15" t="s">
        <v>845</v>
      </c>
      <c r="J412" s="4">
        <v>20</v>
      </c>
      <c r="K412" s="4" t="s">
        <v>846</v>
      </c>
      <c r="L412" s="4" t="s">
        <v>31</v>
      </c>
      <c r="M412" s="4">
        <v>9334102797</v>
      </c>
    </row>
    <row r="413" spans="1:13" x14ac:dyDescent="0.25">
      <c r="A413" s="11">
        <v>412</v>
      </c>
      <c r="B413" s="26" t="s">
        <v>1081</v>
      </c>
      <c r="C413" s="26" t="s">
        <v>1102</v>
      </c>
      <c r="D413" s="26" t="s">
        <v>1440</v>
      </c>
      <c r="E413"/>
      <c r="F413" s="31" t="s">
        <v>875</v>
      </c>
      <c r="G413" t="s">
        <v>876</v>
      </c>
      <c r="H413" t="s">
        <v>877</v>
      </c>
      <c r="I413" s="15" t="s">
        <v>136</v>
      </c>
      <c r="J413" s="4">
        <v>110042</v>
      </c>
      <c r="K413" s="4" t="s">
        <v>136</v>
      </c>
      <c r="L413" s="4" t="s">
        <v>31</v>
      </c>
      <c r="M413" s="4">
        <v>9971093174</v>
      </c>
    </row>
    <row r="414" spans="1:13" x14ac:dyDescent="0.25">
      <c r="A414" s="11">
        <v>413</v>
      </c>
      <c r="B414" s="26" t="s">
        <v>1081</v>
      </c>
      <c r="C414" s="26" t="s">
        <v>1102</v>
      </c>
      <c r="D414" s="26" t="s">
        <v>1441</v>
      </c>
      <c r="E414"/>
      <c r="F414" s="31" t="s">
        <v>779</v>
      </c>
      <c r="G414" t="s">
        <v>780</v>
      </c>
      <c r="H414" t="s">
        <v>781</v>
      </c>
      <c r="I414" s="15" t="s">
        <v>283</v>
      </c>
      <c r="J414" s="4">
        <v>110058</v>
      </c>
      <c r="K414" s="4" t="s">
        <v>283</v>
      </c>
      <c r="L414" s="4" t="s">
        <v>31</v>
      </c>
    </row>
    <row r="415" spans="1:13" x14ac:dyDescent="0.25">
      <c r="A415" s="11">
        <v>414</v>
      </c>
      <c r="B415" s="26" t="s">
        <v>1081</v>
      </c>
      <c r="C415" s="26" t="s">
        <v>1102</v>
      </c>
      <c r="D415" s="26" t="s">
        <v>1442</v>
      </c>
      <c r="E415"/>
      <c r="F415" s="31" t="s">
        <v>826</v>
      </c>
      <c r="G415" t="s">
        <v>827</v>
      </c>
      <c r="H415" t="s">
        <v>828</v>
      </c>
      <c r="I415" s="15" t="s">
        <v>136</v>
      </c>
      <c r="J415" s="4">
        <v>110092</v>
      </c>
      <c r="K415" s="4" t="s">
        <v>136</v>
      </c>
      <c r="L415" s="4" t="s">
        <v>31</v>
      </c>
      <c r="M415" s="4">
        <v>9818301049</v>
      </c>
    </row>
    <row r="416" spans="1:13" x14ac:dyDescent="0.25">
      <c r="A416" s="11">
        <v>415</v>
      </c>
      <c r="B416" s="26" t="s">
        <v>1081</v>
      </c>
      <c r="C416" s="26" t="s">
        <v>1102</v>
      </c>
      <c r="D416" s="26" t="s">
        <v>1443</v>
      </c>
      <c r="E416"/>
      <c r="F416" s="31" t="s">
        <v>993</v>
      </c>
      <c r="G416" t="s">
        <v>994</v>
      </c>
      <c r="H416" t="s">
        <v>995</v>
      </c>
      <c r="I416" s="15" t="s">
        <v>283</v>
      </c>
      <c r="J416" s="4">
        <v>110049</v>
      </c>
      <c r="K416" s="4" t="s">
        <v>283</v>
      </c>
      <c r="L416" s="4" t="s">
        <v>31</v>
      </c>
      <c r="M416" s="4">
        <v>9899101724</v>
      </c>
    </row>
    <row r="417" spans="1:13" x14ac:dyDescent="0.25">
      <c r="A417" s="11">
        <v>416</v>
      </c>
      <c r="B417" s="26" t="s">
        <v>1081</v>
      </c>
      <c r="C417" s="26" t="s">
        <v>1102</v>
      </c>
      <c r="D417" s="26" t="s">
        <v>1444</v>
      </c>
      <c r="E417"/>
      <c r="F417" s="31" t="s">
        <v>525</v>
      </c>
      <c r="G417" t="s">
        <v>894</v>
      </c>
      <c r="H417"/>
      <c r="I417" s="15" t="s">
        <v>136</v>
      </c>
      <c r="K417" s="4" t="s">
        <v>136</v>
      </c>
      <c r="L417" s="4" t="s">
        <v>31</v>
      </c>
      <c r="M417" s="4">
        <v>9313212552</v>
      </c>
    </row>
    <row r="418" spans="1:13" x14ac:dyDescent="0.25">
      <c r="A418" s="11">
        <v>417</v>
      </c>
      <c r="B418" s="26" t="s">
        <v>1081</v>
      </c>
      <c r="C418" s="26" t="s">
        <v>1102</v>
      </c>
      <c r="D418" s="26" t="s">
        <v>1445</v>
      </c>
      <c r="E418"/>
      <c r="F418" s="31" t="s">
        <v>1043</v>
      </c>
      <c r="G418" t="s">
        <v>1044</v>
      </c>
      <c r="H418"/>
      <c r="I418" s="15" t="s">
        <v>136</v>
      </c>
      <c r="J418" s="4">
        <v>110027</v>
      </c>
      <c r="K418" s="4" t="s">
        <v>136</v>
      </c>
      <c r="L418" s="4" t="s">
        <v>31</v>
      </c>
      <c r="M418" s="4">
        <v>1125454499</v>
      </c>
    </row>
    <row r="419" spans="1:13" x14ac:dyDescent="0.25">
      <c r="A419" s="11">
        <v>418</v>
      </c>
      <c r="B419" s="26" t="s">
        <v>1081</v>
      </c>
      <c r="C419" s="26" t="s">
        <v>1102</v>
      </c>
      <c r="D419" s="26" t="s">
        <v>1446</v>
      </c>
      <c r="E419"/>
      <c r="F419" s="31" t="s">
        <v>756</v>
      </c>
      <c r="G419" t="s">
        <v>757</v>
      </c>
      <c r="H419"/>
      <c r="I419" s="15" t="s">
        <v>283</v>
      </c>
      <c r="J419" s="4">
        <v>110034</v>
      </c>
      <c r="K419" s="4" t="s">
        <v>283</v>
      </c>
      <c r="L419" s="4" t="s">
        <v>31</v>
      </c>
      <c r="M419" s="4">
        <v>9811341238</v>
      </c>
    </row>
    <row r="420" spans="1:13" x14ac:dyDescent="0.25">
      <c r="A420" s="11">
        <v>419</v>
      </c>
      <c r="B420" s="26" t="s">
        <v>1081</v>
      </c>
      <c r="C420" s="26" t="s">
        <v>1102</v>
      </c>
      <c r="D420" s="26" t="s">
        <v>1447</v>
      </c>
      <c r="E420"/>
      <c r="F420" s="31" t="s">
        <v>887</v>
      </c>
      <c r="G420" t="s">
        <v>888</v>
      </c>
      <c r="H420" t="s">
        <v>889</v>
      </c>
      <c r="I420" s="15" t="s">
        <v>283</v>
      </c>
      <c r="J420" s="4">
        <v>110064</v>
      </c>
      <c r="K420" s="4" t="s">
        <v>283</v>
      </c>
      <c r="L420" s="4" t="s">
        <v>31</v>
      </c>
      <c r="M420" s="4">
        <v>9810148855</v>
      </c>
    </row>
    <row r="421" spans="1:13" x14ac:dyDescent="0.25">
      <c r="A421" s="11">
        <v>420</v>
      </c>
      <c r="B421" s="26" t="s">
        <v>1081</v>
      </c>
      <c r="C421" s="26" t="s">
        <v>1102</v>
      </c>
      <c r="D421" s="26" t="s">
        <v>1448</v>
      </c>
      <c r="E421"/>
      <c r="F421" s="31" t="s">
        <v>905</v>
      </c>
      <c r="G421" t="s">
        <v>906</v>
      </c>
      <c r="H421" t="s">
        <v>907</v>
      </c>
      <c r="I421" s="15" t="s">
        <v>283</v>
      </c>
      <c r="J421" s="4">
        <v>110068</v>
      </c>
      <c r="K421" s="4" t="s">
        <v>283</v>
      </c>
      <c r="L421" s="4" t="s">
        <v>31</v>
      </c>
      <c r="M421" s="4">
        <v>9810336855</v>
      </c>
    </row>
    <row r="422" spans="1:13" x14ac:dyDescent="0.25">
      <c r="A422" s="11">
        <v>421</v>
      </c>
      <c r="B422" s="26" t="s">
        <v>1081</v>
      </c>
      <c r="C422" s="26" t="s">
        <v>1102</v>
      </c>
      <c r="D422" s="26" t="s">
        <v>1449</v>
      </c>
      <c r="E422"/>
      <c r="F422" s="31" t="s">
        <v>791</v>
      </c>
      <c r="G422" t="s">
        <v>789</v>
      </c>
      <c r="H422" s="4" t="s">
        <v>790</v>
      </c>
      <c r="I422" s="15" t="s">
        <v>136</v>
      </c>
      <c r="J422" s="4">
        <v>110033</v>
      </c>
      <c r="K422" s="4" t="s">
        <v>136</v>
      </c>
      <c r="L422" s="4" t="s">
        <v>31</v>
      </c>
      <c r="M422" s="4">
        <v>9811126648</v>
      </c>
    </row>
    <row r="423" spans="1:13" x14ac:dyDescent="0.25">
      <c r="A423" s="11">
        <v>422</v>
      </c>
      <c r="B423" s="26" t="s">
        <v>1081</v>
      </c>
      <c r="C423" s="26" t="s">
        <v>1084</v>
      </c>
      <c r="D423" s="26" t="s">
        <v>1450</v>
      </c>
      <c r="E423"/>
      <c r="F423" s="31" t="s">
        <v>954</v>
      </c>
      <c r="G423" t="s">
        <v>755</v>
      </c>
      <c r="H423" t="s">
        <v>955</v>
      </c>
      <c r="I423" s="15" t="s">
        <v>283</v>
      </c>
      <c r="K423" s="4" t="s">
        <v>283</v>
      </c>
      <c r="L423" s="4" t="s">
        <v>31</v>
      </c>
      <c r="M423" s="4">
        <v>9818199556</v>
      </c>
    </row>
    <row r="424" spans="1:13" x14ac:dyDescent="0.25">
      <c r="A424" s="11">
        <v>423</v>
      </c>
      <c r="B424" s="26" t="s">
        <v>1081</v>
      </c>
      <c r="C424" s="26" t="s">
        <v>1102</v>
      </c>
      <c r="D424" s="26" t="s">
        <v>1451</v>
      </c>
      <c r="E424"/>
      <c r="F424" s="31" t="s">
        <v>1001</v>
      </c>
      <c r="G424" t="s">
        <v>1002</v>
      </c>
      <c r="H424"/>
      <c r="I424" s="15" t="s">
        <v>1003</v>
      </c>
      <c r="K424" s="4" t="s">
        <v>921</v>
      </c>
      <c r="L424" s="4" t="s">
        <v>31</v>
      </c>
      <c r="M424" s="4">
        <v>9876818929</v>
      </c>
    </row>
    <row r="425" spans="1:13" x14ac:dyDescent="0.25">
      <c r="A425" s="11">
        <v>424</v>
      </c>
      <c r="B425" s="26" t="s">
        <v>1081</v>
      </c>
      <c r="C425" s="26" t="s">
        <v>1102</v>
      </c>
      <c r="D425" s="26" t="s">
        <v>1452</v>
      </c>
      <c r="E425"/>
      <c r="F425" s="31" t="s">
        <v>829</v>
      </c>
      <c r="G425" t="s">
        <v>830</v>
      </c>
      <c r="H425"/>
      <c r="I425" s="15" t="s">
        <v>831</v>
      </c>
      <c r="J425" s="4">
        <v>133302</v>
      </c>
      <c r="K425" s="4" t="s">
        <v>832</v>
      </c>
      <c r="L425" s="4" t="s">
        <v>31</v>
      </c>
      <c r="M425" s="4" t="s">
        <v>833</v>
      </c>
    </row>
    <row r="426" spans="1:13" x14ac:dyDescent="0.25">
      <c r="A426" s="11">
        <v>425</v>
      </c>
      <c r="B426" s="26" t="s">
        <v>1081</v>
      </c>
      <c r="C426" s="26" t="s">
        <v>1102</v>
      </c>
      <c r="D426" s="26" t="s">
        <v>1453</v>
      </c>
      <c r="E426"/>
      <c r="F426" s="31" t="s">
        <v>1040</v>
      </c>
      <c r="G426" t="s">
        <v>1041</v>
      </c>
      <c r="H426"/>
      <c r="I426" s="15" t="s">
        <v>1042</v>
      </c>
      <c r="J426" s="4">
        <v>148023</v>
      </c>
      <c r="K426" s="4" t="s">
        <v>921</v>
      </c>
      <c r="L426" s="4" t="s">
        <v>31</v>
      </c>
      <c r="M426" s="4">
        <v>9814406786</v>
      </c>
    </row>
    <row r="427" spans="1:13" x14ac:dyDescent="0.25">
      <c r="A427" s="11">
        <v>426</v>
      </c>
      <c r="B427" s="26" t="s">
        <v>1081</v>
      </c>
      <c r="C427" s="26" t="s">
        <v>1102</v>
      </c>
      <c r="D427" s="26" t="s">
        <v>1454</v>
      </c>
      <c r="E427"/>
      <c r="F427" s="31" t="s">
        <v>908</v>
      </c>
      <c r="G427" t="s">
        <v>295</v>
      </c>
      <c r="H427"/>
      <c r="I427" s="15" t="s">
        <v>136</v>
      </c>
      <c r="J427" s="4">
        <v>110051</v>
      </c>
      <c r="K427" s="4" t="s">
        <v>136</v>
      </c>
      <c r="L427" s="4" t="s">
        <v>31</v>
      </c>
      <c r="M427" s="4">
        <v>9868241087</v>
      </c>
    </row>
    <row r="428" spans="1:13" x14ac:dyDescent="0.25">
      <c r="A428" s="11">
        <v>427</v>
      </c>
      <c r="B428" s="26" t="s">
        <v>1081</v>
      </c>
      <c r="C428" s="26" t="s">
        <v>1102</v>
      </c>
      <c r="D428" s="26" t="s">
        <v>1455</v>
      </c>
      <c r="E428"/>
      <c r="F428" s="31" t="s">
        <v>871</v>
      </c>
      <c r="G428" t="s">
        <v>872</v>
      </c>
      <c r="H428"/>
      <c r="I428" s="15" t="s">
        <v>283</v>
      </c>
      <c r="J428" s="4">
        <v>110019</v>
      </c>
      <c r="K428" s="4" t="s">
        <v>283</v>
      </c>
      <c r="L428" s="4" t="s">
        <v>31</v>
      </c>
      <c r="M428" s="4">
        <v>1126274986</v>
      </c>
    </row>
    <row r="429" spans="1:13" x14ac:dyDescent="0.25">
      <c r="A429" s="11">
        <v>428</v>
      </c>
      <c r="B429" s="26" t="s">
        <v>1081</v>
      </c>
      <c r="C429" s="26" t="s">
        <v>1102</v>
      </c>
      <c r="D429" s="26" t="s">
        <v>1456</v>
      </c>
      <c r="E429"/>
      <c r="F429" s="31" t="s">
        <v>847</v>
      </c>
      <c r="G429" t="s">
        <v>848</v>
      </c>
      <c r="H429" t="s">
        <v>849</v>
      </c>
      <c r="I429" s="15" t="s">
        <v>850</v>
      </c>
      <c r="J429" s="4">
        <v>122022</v>
      </c>
      <c r="K429" s="4" t="s">
        <v>832</v>
      </c>
      <c r="L429" s="4" t="s">
        <v>31</v>
      </c>
      <c r="M429" s="4">
        <v>9650643222</v>
      </c>
    </row>
    <row r="430" spans="1:13" x14ac:dyDescent="0.25">
      <c r="A430" s="11">
        <v>429</v>
      </c>
      <c r="B430" s="26" t="s">
        <v>1081</v>
      </c>
      <c r="C430" s="26" t="s">
        <v>1102</v>
      </c>
      <c r="D430" s="26" t="s">
        <v>1457</v>
      </c>
      <c r="E430"/>
      <c r="F430" s="31" t="s">
        <v>811</v>
      </c>
      <c r="G430" t="s">
        <v>812</v>
      </c>
      <c r="H430" t="s">
        <v>813</v>
      </c>
      <c r="I430" s="15" t="s">
        <v>283</v>
      </c>
      <c r="J430" s="4">
        <v>110027</v>
      </c>
      <c r="K430" s="4" t="s">
        <v>283</v>
      </c>
      <c r="L430" s="4" t="s">
        <v>31</v>
      </c>
      <c r="M430" s="4">
        <v>9910298665</v>
      </c>
    </row>
    <row r="431" spans="1:13" x14ac:dyDescent="0.25">
      <c r="A431" s="11">
        <v>430</v>
      </c>
      <c r="B431" s="26" t="s">
        <v>1081</v>
      </c>
      <c r="C431" s="26" t="s">
        <v>1102</v>
      </c>
      <c r="D431" s="26" t="s">
        <v>1458</v>
      </c>
      <c r="E431"/>
      <c r="F431" s="31" t="s">
        <v>931</v>
      </c>
      <c r="G431" t="s">
        <v>932</v>
      </c>
      <c r="H431" t="s">
        <v>933</v>
      </c>
      <c r="I431" s="15" t="s">
        <v>934</v>
      </c>
      <c r="J431" s="4">
        <v>201301</v>
      </c>
      <c r="K431" s="4" t="s">
        <v>934</v>
      </c>
      <c r="L431" s="4" t="s">
        <v>31</v>
      </c>
      <c r="M431" s="4">
        <v>9811610256</v>
      </c>
    </row>
    <row r="432" spans="1:13" x14ac:dyDescent="0.25">
      <c r="A432" s="11">
        <v>431</v>
      </c>
      <c r="B432" s="26" t="s">
        <v>1081</v>
      </c>
      <c r="C432" s="26" t="s">
        <v>1102</v>
      </c>
      <c r="D432" s="26" t="s">
        <v>1459</v>
      </c>
      <c r="E432"/>
      <c r="F432" s="31" t="s">
        <v>998</v>
      </c>
      <c r="G432" t="s">
        <v>999</v>
      </c>
      <c r="H432"/>
      <c r="I432" s="15" t="s">
        <v>1000</v>
      </c>
      <c r="J432" s="4">
        <v>141401</v>
      </c>
      <c r="K432" s="4" t="s">
        <v>921</v>
      </c>
      <c r="L432" s="4" t="s">
        <v>31</v>
      </c>
      <c r="M432" s="4">
        <v>9041500093</v>
      </c>
    </row>
    <row r="433" spans="1:13" x14ac:dyDescent="0.25">
      <c r="A433" s="11">
        <v>432</v>
      </c>
      <c r="B433" s="26" t="s">
        <v>1081</v>
      </c>
      <c r="C433" s="26" t="s">
        <v>1102</v>
      </c>
      <c r="D433" s="26" t="s">
        <v>1460</v>
      </c>
      <c r="E433"/>
      <c r="F433" s="31" t="s">
        <v>792</v>
      </c>
      <c r="G433" t="s">
        <v>793</v>
      </c>
      <c r="H433"/>
      <c r="I433" s="15" t="s">
        <v>283</v>
      </c>
      <c r="K433" s="4" t="s">
        <v>283</v>
      </c>
      <c r="L433" s="4" t="s">
        <v>31</v>
      </c>
      <c r="M433" s="4">
        <v>9811602216</v>
      </c>
    </row>
    <row r="434" spans="1:13" x14ac:dyDescent="0.25">
      <c r="A434" s="11">
        <v>433</v>
      </c>
      <c r="B434" s="26" t="s">
        <v>1081</v>
      </c>
      <c r="C434" s="26" t="s">
        <v>1102</v>
      </c>
      <c r="D434" s="26" t="s">
        <v>1461</v>
      </c>
      <c r="E434"/>
      <c r="F434" s="31"/>
      <c r="G434"/>
      <c r="H434"/>
      <c r="I434" s="15"/>
      <c r="K434" s="4" t="s">
        <v>30</v>
      </c>
      <c r="L434" s="4" t="s">
        <v>31</v>
      </c>
    </row>
    <row r="435" spans="1:13" x14ac:dyDescent="0.25">
      <c r="A435" s="11">
        <v>434</v>
      </c>
      <c r="B435" s="26" t="s">
        <v>1081</v>
      </c>
      <c r="C435" s="26" t="s">
        <v>1102</v>
      </c>
      <c r="D435" s="26" t="s">
        <v>1240</v>
      </c>
      <c r="E435"/>
      <c r="F435" s="31" t="s">
        <v>904</v>
      </c>
      <c r="G435" t="s">
        <v>709</v>
      </c>
      <c r="H435"/>
      <c r="I435" s="15" t="s">
        <v>283</v>
      </c>
      <c r="J435" s="4">
        <v>110060</v>
      </c>
      <c r="K435" s="4" t="s">
        <v>283</v>
      </c>
      <c r="L435" s="4" t="s">
        <v>31</v>
      </c>
    </row>
    <row r="436" spans="1:13" x14ac:dyDescent="0.25">
      <c r="A436" s="11">
        <v>435</v>
      </c>
      <c r="B436" s="26" t="s">
        <v>1081</v>
      </c>
      <c r="C436" s="26" t="s">
        <v>1102</v>
      </c>
      <c r="D436" s="26" t="s">
        <v>1462</v>
      </c>
      <c r="E436"/>
      <c r="F436" s="31" t="s">
        <v>946</v>
      </c>
      <c r="G436" t="s">
        <v>947</v>
      </c>
      <c r="H436" t="s">
        <v>948</v>
      </c>
      <c r="I436" s="15" t="s">
        <v>283</v>
      </c>
      <c r="J436" s="4">
        <v>110035</v>
      </c>
      <c r="K436" s="4" t="s">
        <v>283</v>
      </c>
      <c r="L436" s="4" t="s">
        <v>31</v>
      </c>
      <c r="M436" s="4">
        <v>9873654959</v>
      </c>
    </row>
    <row r="437" spans="1:13" x14ac:dyDescent="0.25">
      <c r="A437" s="11">
        <v>436</v>
      </c>
      <c r="B437" s="26" t="s">
        <v>1081</v>
      </c>
      <c r="C437" s="26" t="s">
        <v>1102</v>
      </c>
      <c r="D437" s="26" t="s">
        <v>1463</v>
      </c>
      <c r="E437"/>
      <c r="F437" s="31" t="s">
        <v>851</v>
      </c>
      <c r="G437" t="s">
        <v>852</v>
      </c>
      <c r="H437"/>
      <c r="I437" s="15" t="s">
        <v>760</v>
      </c>
      <c r="K437" s="4" t="s">
        <v>12</v>
      </c>
      <c r="L437" s="4" t="s">
        <v>31</v>
      </c>
      <c r="M437" s="4">
        <v>9414078080</v>
      </c>
    </row>
    <row r="438" spans="1:13" x14ac:dyDescent="0.25">
      <c r="A438" s="11">
        <v>437</v>
      </c>
      <c r="B438" s="26" t="s">
        <v>1081</v>
      </c>
      <c r="C438" s="26" t="s">
        <v>1102</v>
      </c>
      <c r="D438" s="26" t="s">
        <v>1464</v>
      </c>
      <c r="E438"/>
      <c r="F438" s="31" t="s">
        <v>859</v>
      </c>
      <c r="G438" t="s">
        <v>860</v>
      </c>
      <c r="H438" t="s">
        <v>861</v>
      </c>
      <c r="I438" s="15" t="s">
        <v>760</v>
      </c>
      <c r="J438" s="4">
        <v>302006</v>
      </c>
      <c r="K438" s="4" t="s">
        <v>12</v>
      </c>
      <c r="L438" s="4" t="s">
        <v>31</v>
      </c>
      <c r="M438" s="4">
        <v>9414074574</v>
      </c>
    </row>
    <row r="439" spans="1:13" x14ac:dyDescent="0.25">
      <c r="A439" s="11">
        <v>438</v>
      </c>
      <c r="B439" s="26" t="s">
        <v>1081</v>
      </c>
      <c r="C439" s="26" t="s">
        <v>1102</v>
      </c>
      <c r="D439" s="26" t="s">
        <v>1465</v>
      </c>
      <c r="E439"/>
      <c r="F439" s="31" t="s">
        <v>758</v>
      </c>
      <c r="G439" t="s">
        <v>759</v>
      </c>
      <c r="H439"/>
      <c r="I439" s="15" t="s">
        <v>760</v>
      </c>
      <c r="J439" s="4">
        <v>302031</v>
      </c>
      <c r="K439" s="4" t="s">
        <v>12</v>
      </c>
      <c r="L439" s="4" t="s">
        <v>31</v>
      </c>
      <c r="M439" s="4">
        <v>9414055151</v>
      </c>
    </row>
    <row r="440" spans="1:13" x14ac:dyDescent="0.25">
      <c r="A440" s="11">
        <v>439</v>
      </c>
      <c r="B440" s="26" t="s">
        <v>1081</v>
      </c>
      <c r="C440" s="26" t="s">
        <v>1102</v>
      </c>
      <c r="D440" s="26" t="s">
        <v>1466</v>
      </c>
      <c r="E440"/>
      <c r="F440" s="31" t="s">
        <v>782</v>
      </c>
      <c r="G440"/>
      <c r="H440" t="s">
        <v>783</v>
      </c>
      <c r="I440" s="15" t="s">
        <v>12</v>
      </c>
      <c r="J440" s="4">
        <v>331001</v>
      </c>
      <c r="K440" s="4" t="s">
        <v>12</v>
      </c>
      <c r="L440" s="4" t="s">
        <v>31</v>
      </c>
      <c r="M440" s="4">
        <v>9414237606</v>
      </c>
    </row>
    <row r="441" spans="1:13" x14ac:dyDescent="0.25">
      <c r="A441" s="11">
        <v>440</v>
      </c>
      <c r="B441" s="26" t="s">
        <v>1081</v>
      </c>
      <c r="C441" s="26" t="s">
        <v>1102</v>
      </c>
      <c r="D441" s="26" t="s">
        <v>1467</v>
      </c>
      <c r="E441"/>
      <c r="F441" s="31" t="s">
        <v>1038</v>
      </c>
      <c r="G441" t="s">
        <v>1039</v>
      </c>
      <c r="H441" t="s">
        <v>759</v>
      </c>
      <c r="I441" s="15" t="s">
        <v>760</v>
      </c>
      <c r="J441" s="4">
        <v>302021</v>
      </c>
      <c r="K441" s="4" t="s">
        <v>12</v>
      </c>
      <c r="L441" s="4" t="s">
        <v>31</v>
      </c>
      <c r="M441" s="4">
        <v>9314531886</v>
      </c>
    </row>
    <row r="442" spans="1:13" x14ac:dyDescent="0.25">
      <c r="A442" s="11">
        <v>441</v>
      </c>
      <c r="B442" s="26" t="s">
        <v>1081</v>
      </c>
      <c r="C442" s="26" t="s">
        <v>1102</v>
      </c>
      <c r="D442" s="26" t="s">
        <v>1468</v>
      </c>
      <c r="E442"/>
      <c r="F442" s="31" t="s">
        <v>761</v>
      </c>
      <c r="G442" t="s">
        <v>762</v>
      </c>
      <c r="H442" t="s">
        <v>763</v>
      </c>
      <c r="I442" s="15" t="s">
        <v>760</v>
      </c>
      <c r="J442" s="4">
        <v>302021</v>
      </c>
      <c r="K442" s="4" t="s">
        <v>12</v>
      </c>
      <c r="L442" s="4" t="s">
        <v>31</v>
      </c>
      <c r="M442" s="4">
        <v>8875871109</v>
      </c>
    </row>
    <row r="443" spans="1:13" x14ac:dyDescent="0.25">
      <c r="A443" s="11">
        <v>442</v>
      </c>
      <c r="B443" s="26" t="s">
        <v>1081</v>
      </c>
      <c r="C443" s="26" t="s">
        <v>1102</v>
      </c>
      <c r="D443" s="26" t="s">
        <v>1464</v>
      </c>
      <c r="E443"/>
      <c r="F443" t="s">
        <v>859</v>
      </c>
      <c r="G443" s="31" t="s">
        <v>865</v>
      </c>
      <c r="H443" t="s">
        <v>861</v>
      </c>
      <c r="I443" s="15" t="s">
        <v>760</v>
      </c>
      <c r="J443" s="4">
        <v>302006</v>
      </c>
      <c r="K443" s="4" t="s">
        <v>12</v>
      </c>
      <c r="L443" s="4" t="s">
        <v>31</v>
      </c>
      <c r="M443" s="4">
        <v>9414074574</v>
      </c>
    </row>
    <row r="444" spans="1:13" x14ac:dyDescent="0.25">
      <c r="A444" s="11">
        <v>443</v>
      </c>
      <c r="B444" s="26" t="s">
        <v>1081</v>
      </c>
      <c r="C444" s="26" t="s">
        <v>1102</v>
      </c>
      <c r="D444" s="26" t="s">
        <v>1469</v>
      </c>
      <c r="E444"/>
      <c r="F444" s="31" t="s">
        <v>784</v>
      </c>
      <c r="G444" t="s">
        <v>765</v>
      </c>
      <c r="H444" t="s">
        <v>766</v>
      </c>
      <c r="I444" s="15" t="s">
        <v>767</v>
      </c>
      <c r="J444" s="4">
        <v>411043</v>
      </c>
      <c r="K444" s="4" t="s">
        <v>912</v>
      </c>
      <c r="L444" s="4" t="s">
        <v>31</v>
      </c>
      <c r="M444" s="4">
        <v>9822314520</v>
      </c>
    </row>
    <row r="445" spans="1:13" x14ac:dyDescent="0.25">
      <c r="A445" s="11">
        <v>444</v>
      </c>
      <c r="B445" s="26" t="s">
        <v>1081</v>
      </c>
      <c r="C445" s="26" t="s">
        <v>1102</v>
      </c>
      <c r="D445" s="26" t="s">
        <v>1470</v>
      </c>
      <c r="E445"/>
      <c r="F445" s="31" t="s">
        <v>774</v>
      </c>
      <c r="G445" t="s">
        <v>775</v>
      </c>
      <c r="H445" t="s">
        <v>776</v>
      </c>
      <c r="I445" s="15" t="s">
        <v>767</v>
      </c>
      <c r="J445" s="4">
        <v>411043</v>
      </c>
      <c r="K445" s="4" t="s">
        <v>912</v>
      </c>
      <c r="L445" s="4" t="s">
        <v>31</v>
      </c>
      <c r="M445" s="4">
        <v>9822395554</v>
      </c>
    </row>
    <row r="446" spans="1:13" x14ac:dyDescent="0.25">
      <c r="A446" s="11">
        <v>445</v>
      </c>
      <c r="B446" s="26" t="s">
        <v>1081</v>
      </c>
      <c r="C446" s="26" t="s">
        <v>1102</v>
      </c>
      <c r="D446" s="26" t="s">
        <v>1471</v>
      </c>
      <c r="E446"/>
      <c r="F446" s="31" t="s">
        <v>764</v>
      </c>
      <c r="G446" t="s">
        <v>765</v>
      </c>
      <c r="H446" t="s">
        <v>766</v>
      </c>
      <c r="I446" s="15" t="s">
        <v>767</v>
      </c>
      <c r="J446" s="4">
        <v>411043</v>
      </c>
      <c r="K446" s="4" t="s">
        <v>912</v>
      </c>
      <c r="L446" s="4" t="s">
        <v>31</v>
      </c>
      <c r="M446" s="4">
        <v>9657729907</v>
      </c>
    </row>
    <row r="447" spans="1:13" x14ac:dyDescent="0.25">
      <c r="A447" s="11">
        <v>446</v>
      </c>
      <c r="B447" s="26" t="s">
        <v>1081</v>
      </c>
      <c r="C447" s="26" t="s">
        <v>1102</v>
      </c>
      <c r="D447" s="26" t="s">
        <v>1472</v>
      </c>
      <c r="E447"/>
      <c r="F447" s="31" t="s">
        <v>858</v>
      </c>
      <c r="G447" t="s">
        <v>857</v>
      </c>
      <c r="H447" t="s">
        <v>766</v>
      </c>
      <c r="I447" s="15" t="s">
        <v>767</v>
      </c>
      <c r="J447" s="4">
        <v>411043</v>
      </c>
      <c r="K447" s="4" t="s">
        <v>912</v>
      </c>
      <c r="L447" s="4" t="s">
        <v>31</v>
      </c>
      <c r="M447" s="4">
        <v>9860555181</v>
      </c>
    </row>
    <row r="448" spans="1:13" x14ac:dyDescent="0.25">
      <c r="A448" s="11">
        <v>447</v>
      </c>
      <c r="B448" s="26" t="s">
        <v>1081</v>
      </c>
      <c r="C448" s="26" t="s">
        <v>1102</v>
      </c>
      <c r="D448" s="26" t="s">
        <v>1473</v>
      </c>
      <c r="E448"/>
      <c r="F448" s="31" t="s">
        <v>922</v>
      </c>
      <c r="G448" t="s">
        <v>923</v>
      </c>
      <c r="H448" t="s">
        <v>924</v>
      </c>
      <c r="I448" s="15" t="s">
        <v>767</v>
      </c>
      <c r="J448" s="4">
        <v>411046</v>
      </c>
      <c r="K448" s="4" t="s">
        <v>912</v>
      </c>
      <c r="L448" s="4" t="s">
        <v>31</v>
      </c>
      <c r="M448" s="4">
        <v>9822322533</v>
      </c>
    </row>
    <row r="449" spans="1:13" x14ac:dyDescent="0.25">
      <c r="A449" s="11">
        <v>448</v>
      </c>
      <c r="B449" s="26" t="s">
        <v>1081</v>
      </c>
      <c r="C449" s="26" t="s">
        <v>1102</v>
      </c>
      <c r="D449" s="26" t="s">
        <v>1474</v>
      </c>
      <c r="E449"/>
      <c r="F449" s="31" t="s">
        <v>785</v>
      </c>
      <c r="G449" t="s">
        <v>786</v>
      </c>
      <c r="H449"/>
      <c r="I449" s="15" t="s">
        <v>787</v>
      </c>
      <c r="J449" s="4">
        <v>415002</v>
      </c>
      <c r="K449" s="4" t="s">
        <v>912</v>
      </c>
      <c r="L449" s="4" t="s">
        <v>31</v>
      </c>
      <c r="M449" s="4">
        <v>9822451101</v>
      </c>
    </row>
    <row r="450" spans="1:13" x14ac:dyDescent="0.25">
      <c r="A450" s="11">
        <v>449</v>
      </c>
      <c r="B450" s="26" t="s">
        <v>1081</v>
      </c>
      <c r="C450" s="26" t="s">
        <v>1102</v>
      </c>
      <c r="D450" s="26" t="s">
        <v>1475</v>
      </c>
      <c r="E450"/>
      <c r="F450" s="31" t="s">
        <v>956</v>
      </c>
      <c r="G450" t="s">
        <v>957</v>
      </c>
      <c r="H450" t="s">
        <v>958</v>
      </c>
      <c r="I450" s="15" t="s">
        <v>959</v>
      </c>
      <c r="J450" s="4">
        <v>416002</v>
      </c>
      <c r="K450" s="4" t="s">
        <v>912</v>
      </c>
      <c r="L450" s="4" t="s">
        <v>31</v>
      </c>
      <c r="M450" s="4">
        <v>9371101282</v>
      </c>
    </row>
    <row r="451" spans="1:13" x14ac:dyDescent="0.25">
      <c r="A451" s="11">
        <v>450</v>
      </c>
      <c r="B451" s="26" t="s">
        <v>1081</v>
      </c>
      <c r="C451" s="26" t="s">
        <v>1102</v>
      </c>
      <c r="D451" s="26" t="s">
        <v>1476</v>
      </c>
      <c r="E451"/>
      <c r="F451" s="31" t="s">
        <v>768</v>
      </c>
      <c r="G451" t="s">
        <v>769</v>
      </c>
      <c r="H451"/>
      <c r="I451" s="15" t="s">
        <v>767</v>
      </c>
      <c r="J451" s="4">
        <v>411017</v>
      </c>
      <c r="K451" s="4" t="s">
        <v>912</v>
      </c>
      <c r="L451" s="4" t="s">
        <v>31</v>
      </c>
      <c r="M451" s="4">
        <v>9822041847</v>
      </c>
    </row>
    <row r="452" spans="1:13" x14ac:dyDescent="0.25">
      <c r="A452" s="11">
        <v>451</v>
      </c>
      <c r="B452" s="26" t="s">
        <v>1081</v>
      </c>
      <c r="C452" s="26" t="s">
        <v>1102</v>
      </c>
      <c r="D452" s="26" t="s">
        <v>1477</v>
      </c>
      <c r="E452"/>
      <c r="F452" s="31" t="s">
        <v>913</v>
      </c>
      <c r="G452" t="s">
        <v>914</v>
      </c>
      <c r="H452"/>
      <c r="I452" s="15" t="s">
        <v>915</v>
      </c>
      <c r="K452" s="4" t="s">
        <v>912</v>
      </c>
      <c r="L452" s="4" t="s">
        <v>31</v>
      </c>
      <c r="M452" s="4">
        <v>9923512047</v>
      </c>
    </row>
    <row r="453" spans="1:13" x14ac:dyDescent="0.25">
      <c r="A453" s="11">
        <v>452</v>
      </c>
      <c r="B453" s="26" t="s">
        <v>1081</v>
      </c>
      <c r="C453" s="26" t="s">
        <v>1102</v>
      </c>
      <c r="D453" s="26" t="s">
        <v>1478</v>
      </c>
      <c r="E453"/>
      <c r="F453" s="31" t="s">
        <v>1007</v>
      </c>
      <c r="G453" t="s">
        <v>1008</v>
      </c>
      <c r="H453" t="s">
        <v>1009</v>
      </c>
      <c r="I453" s="15" t="s">
        <v>767</v>
      </c>
      <c r="J453" s="4">
        <v>411001</v>
      </c>
      <c r="K453" s="4" t="s">
        <v>912</v>
      </c>
      <c r="L453" s="4" t="s">
        <v>31</v>
      </c>
      <c r="M453" s="4">
        <v>9850966027</v>
      </c>
    </row>
    <row r="454" spans="1:13" x14ac:dyDescent="0.25">
      <c r="A454" s="11">
        <v>453</v>
      </c>
      <c r="B454" s="26" t="s">
        <v>1081</v>
      </c>
      <c r="C454" s="26" t="s">
        <v>1102</v>
      </c>
      <c r="D454" s="26" t="s">
        <v>1479</v>
      </c>
      <c r="E454"/>
      <c r="F454" s="31" t="s">
        <v>814</v>
      </c>
      <c r="G454" t="s">
        <v>815</v>
      </c>
      <c r="H454" t="s">
        <v>816</v>
      </c>
      <c r="I454" s="15" t="s">
        <v>767</v>
      </c>
      <c r="J454" s="4">
        <v>411009</v>
      </c>
      <c r="K454" s="4" t="s">
        <v>912</v>
      </c>
      <c r="L454" s="4" t="s">
        <v>31</v>
      </c>
      <c r="M454" s="4">
        <v>9423566552</v>
      </c>
    </row>
    <row r="455" spans="1:13" x14ac:dyDescent="0.25">
      <c r="A455" s="11">
        <v>454</v>
      </c>
      <c r="B455" s="26" t="s">
        <v>1081</v>
      </c>
      <c r="C455" s="26" t="s">
        <v>1102</v>
      </c>
      <c r="D455" s="26" t="s">
        <v>1480</v>
      </c>
      <c r="E455"/>
      <c r="F455" s="31" t="s">
        <v>834</v>
      </c>
      <c r="G455" t="s">
        <v>835</v>
      </c>
      <c r="H455" t="s">
        <v>836</v>
      </c>
      <c r="I455" s="15" t="s">
        <v>767</v>
      </c>
      <c r="J455" s="4">
        <v>411004</v>
      </c>
      <c r="K455" s="4" t="s">
        <v>912</v>
      </c>
      <c r="L455" s="4" t="s">
        <v>31</v>
      </c>
      <c r="M455" s="4">
        <v>9822057107</v>
      </c>
    </row>
    <row r="456" spans="1:13" x14ac:dyDescent="0.25">
      <c r="A456" s="11">
        <v>455</v>
      </c>
      <c r="B456" s="26" t="s">
        <v>1081</v>
      </c>
      <c r="C456" s="26" t="s">
        <v>1102</v>
      </c>
      <c r="D456" s="26" t="s">
        <v>1481</v>
      </c>
      <c r="E456"/>
      <c r="F456" s="31" t="s">
        <v>885</v>
      </c>
      <c r="G456" t="s">
        <v>886</v>
      </c>
      <c r="H456" t="s">
        <v>884</v>
      </c>
      <c r="I456" s="15" t="s">
        <v>767</v>
      </c>
      <c r="J456" s="4">
        <v>411004</v>
      </c>
      <c r="K456" s="4" t="s">
        <v>912</v>
      </c>
      <c r="L456" s="4" t="s">
        <v>31</v>
      </c>
      <c r="M456" s="4">
        <v>9422306051</v>
      </c>
    </row>
    <row r="457" spans="1:13" x14ac:dyDescent="0.25">
      <c r="A457" s="11">
        <v>456</v>
      </c>
      <c r="B457" s="26" t="s">
        <v>1081</v>
      </c>
      <c r="C457" s="26" t="s">
        <v>1102</v>
      </c>
      <c r="D457" s="26" t="s">
        <v>1482</v>
      </c>
      <c r="E457"/>
      <c r="F457" s="31" t="s">
        <v>822</v>
      </c>
      <c r="G457" t="s">
        <v>823</v>
      </c>
      <c r="H457" t="s">
        <v>824</v>
      </c>
      <c r="I457" s="15" t="s">
        <v>324</v>
      </c>
      <c r="J457" s="4">
        <v>400054</v>
      </c>
      <c r="K457" s="4" t="s">
        <v>912</v>
      </c>
      <c r="L457" s="4" t="s">
        <v>31</v>
      </c>
      <c r="M457" s="4" t="s">
        <v>825</v>
      </c>
    </row>
    <row r="458" spans="1:13" x14ac:dyDescent="0.25">
      <c r="A458" s="11">
        <v>457</v>
      </c>
      <c r="B458" s="26" t="s">
        <v>1081</v>
      </c>
      <c r="C458" s="26" t="s">
        <v>1102</v>
      </c>
      <c r="D458" s="26" t="s">
        <v>1483</v>
      </c>
      <c r="E458"/>
      <c r="F458" s="31" t="s">
        <v>909</v>
      </c>
      <c r="G458" t="s">
        <v>910</v>
      </c>
      <c r="H458" t="s">
        <v>911</v>
      </c>
      <c r="I458" s="15" t="s">
        <v>324</v>
      </c>
      <c r="J458" s="4">
        <v>400054</v>
      </c>
      <c r="K458" s="4" t="s">
        <v>912</v>
      </c>
      <c r="L458" s="4" t="s">
        <v>31</v>
      </c>
      <c r="M458" s="4">
        <v>2226103466</v>
      </c>
    </row>
    <row r="459" spans="1:13" x14ac:dyDescent="0.25">
      <c r="A459" s="11">
        <v>458</v>
      </c>
      <c r="B459" s="26" t="s">
        <v>1081</v>
      </c>
      <c r="C459" s="26" t="s">
        <v>1102</v>
      </c>
      <c r="D459" s="26" t="s">
        <v>1484</v>
      </c>
      <c r="E459"/>
      <c r="F459" s="31" t="s">
        <v>1045</v>
      </c>
      <c r="G459" t="s">
        <v>1046</v>
      </c>
      <c r="H459" t="s">
        <v>911</v>
      </c>
      <c r="I459" s="15" t="s">
        <v>324</v>
      </c>
      <c r="J459" s="4">
        <v>400054</v>
      </c>
      <c r="K459" s="4" t="s">
        <v>912</v>
      </c>
      <c r="L459" s="4" t="s">
        <v>31</v>
      </c>
    </row>
    <row r="460" spans="1:13" x14ac:dyDescent="0.25">
      <c r="A460" s="11">
        <v>459</v>
      </c>
      <c r="B460" s="26" t="s">
        <v>1081</v>
      </c>
      <c r="C460" s="26" t="s">
        <v>1102</v>
      </c>
      <c r="D460" s="26" t="s">
        <v>1485</v>
      </c>
      <c r="E460"/>
      <c r="F460" s="31" t="s">
        <v>866</v>
      </c>
      <c r="G460" t="s">
        <v>867</v>
      </c>
      <c r="H460" t="s">
        <v>868</v>
      </c>
      <c r="I460" s="15" t="s">
        <v>324</v>
      </c>
      <c r="J460" s="4">
        <v>400001</v>
      </c>
      <c r="K460" s="4" t="s">
        <v>912</v>
      </c>
      <c r="L460" s="4" t="s">
        <v>31</v>
      </c>
      <c r="M460" s="4">
        <v>9324014217</v>
      </c>
    </row>
    <row r="461" spans="1:13" x14ac:dyDescent="0.25">
      <c r="A461" s="11">
        <v>460</v>
      </c>
      <c r="B461" s="26" t="s">
        <v>1081</v>
      </c>
      <c r="C461" s="26" t="s">
        <v>1102</v>
      </c>
      <c r="D461" s="26" t="s">
        <v>1486</v>
      </c>
      <c r="E461"/>
      <c r="F461" s="31" t="s">
        <v>1004</v>
      </c>
      <c r="G461" t="s">
        <v>1005</v>
      </c>
      <c r="H461"/>
      <c r="I461" s="15" t="s">
        <v>1006</v>
      </c>
      <c r="J461" s="4">
        <v>575002</v>
      </c>
      <c r="K461" s="4" t="s">
        <v>964</v>
      </c>
      <c r="L461" s="4" t="s">
        <v>31</v>
      </c>
      <c r="M461" s="4">
        <v>9448388097</v>
      </c>
    </row>
    <row r="462" spans="1:13" x14ac:dyDescent="0.25">
      <c r="A462" s="11">
        <v>461</v>
      </c>
      <c r="B462" s="26" t="s">
        <v>1081</v>
      </c>
      <c r="C462" s="26" t="s">
        <v>1102</v>
      </c>
      <c r="D462" s="26" t="s">
        <v>1487</v>
      </c>
      <c r="E462"/>
      <c r="F462" s="31" t="s">
        <v>1060</v>
      </c>
      <c r="G462" t="s">
        <v>1061</v>
      </c>
      <c r="H462"/>
      <c r="I462" s="15" t="s">
        <v>963</v>
      </c>
      <c r="J462" s="4">
        <v>560025</v>
      </c>
      <c r="K462" s="4" t="s">
        <v>964</v>
      </c>
      <c r="L462" s="4" t="s">
        <v>31</v>
      </c>
      <c r="M462" s="4">
        <v>9845499428</v>
      </c>
    </row>
    <row r="463" spans="1:13" x14ac:dyDescent="0.25">
      <c r="A463" s="11">
        <v>462</v>
      </c>
      <c r="B463" s="26" t="s">
        <v>1081</v>
      </c>
      <c r="C463" s="26" t="s">
        <v>1102</v>
      </c>
      <c r="D463" s="26" t="s">
        <v>1488</v>
      </c>
      <c r="E463"/>
      <c r="F463" s="31" t="s">
        <v>960</v>
      </c>
      <c r="G463" t="s">
        <v>961</v>
      </c>
      <c r="H463" t="s">
        <v>962</v>
      </c>
      <c r="I463" s="15" t="s">
        <v>963</v>
      </c>
      <c r="J463" s="4">
        <v>560001</v>
      </c>
      <c r="K463" s="4" t="s">
        <v>964</v>
      </c>
      <c r="L463" s="4" t="s">
        <v>31</v>
      </c>
      <c r="M463" s="4">
        <v>8861001060</v>
      </c>
    </row>
    <row r="464" spans="1:13" x14ac:dyDescent="0.25">
      <c r="A464" s="11">
        <v>463</v>
      </c>
      <c r="B464" s="26" t="s">
        <v>1081</v>
      </c>
      <c r="C464" s="26" t="s">
        <v>1102</v>
      </c>
      <c r="D464" s="26" t="s">
        <v>1489</v>
      </c>
      <c r="E464"/>
      <c r="F464" s="31" t="s">
        <v>1029</v>
      </c>
      <c r="G464"/>
      <c r="H464" t="s">
        <v>1030</v>
      </c>
      <c r="I464" s="15" t="s">
        <v>1031</v>
      </c>
      <c r="J464" s="4">
        <v>431001</v>
      </c>
      <c r="K464" s="4" t="s">
        <v>912</v>
      </c>
      <c r="L464" s="4" t="s">
        <v>31</v>
      </c>
      <c r="M464" s="4">
        <v>9823169855</v>
      </c>
    </row>
    <row r="465" spans="1:13" x14ac:dyDescent="0.25">
      <c r="A465" s="11">
        <v>464</v>
      </c>
      <c r="B465" s="26" t="s">
        <v>1655</v>
      </c>
      <c r="C465" s="26" t="s">
        <v>1102</v>
      </c>
      <c r="D465" s="26" t="s">
        <v>1656</v>
      </c>
      <c r="E465"/>
      <c r="F465" s="31" t="s">
        <v>916</v>
      </c>
      <c r="G465" t="s">
        <v>917</v>
      </c>
      <c r="H465" t="s">
        <v>918</v>
      </c>
      <c r="I465" s="15" t="s">
        <v>324</v>
      </c>
      <c r="K465" s="4" t="s">
        <v>912</v>
      </c>
      <c r="L465" s="4" t="s">
        <v>31</v>
      </c>
      <c r="M465" s="4">
        <v>9303440299</v>
      </c>
    </row>
    <row r="466" spans="1:13" x14ac:dyDescent="0.25">
      <c r="A466" s="11">
        <v>465</v>
      </c>
      <c r="B466" s="26" t="s">
        <v>1081</v>
      </c>
      <c r="C466" s="26" t="s">
        <v>1102</v>
      </c>
      <c r="D466" s="26" t="s">
        <v>1490</v>
      </c>
      <c r="E466"/>
      <c r="F466" s="31" t="s">
        <v>1048</v>
      </c>
      <c r="G466" t="s">
        <v>1049</v>
      </c>
      <c r="H466"/>
      <c r="I466" s="15" t="s">
        <v>1050</v>
      </c>
      <c r="J466" s="4">
        <v>452001</v>
      </c>
      <c r="K466" s="4" t="s">
        <v>969</v>
      </c>
      <c r="L466" s="4" t="s">
        <v>31</v>
      </c>
      <c r="M466" s="4">
        <v>9926020111</v>
      </c>
    </row>
    <row r="467" spans="1:13" x14ac:dyDescent="0.25">
      <c r="A467" s="11">
        <v>466</v>
      </c>
      <c r="B467" s="26" t="s">
        <v>1081</v>
      </c>
      <c r="C467" s="26" t="s">
        <v>1102</v>
      </c>
      <c r="D467" s="26" t="s">
        <v>1491</v>
      </c>
      <c r="E467"/>
      <c r="F467" s="31" t="s">
        <v>966</v>
      </c>
      <c r="G467" t="s">
        <v>965</v>
      </c>
      <c r="H467" t="s">
        <v>967</v>
      </c>
      <c r="I467" s="15" t="s">
        <v>968</v>
      </c>
      <c r="K467" s="4" t="s">
        <v>969</v>
      </c>
      <c r="L467" s="4" t="s">
        <v>31</v>
      </c>
      <c r="M467" s="4">
        <v>9425109394</v>
      </c>
    </row>
    <row r="468" spans="1:13" x14ac:dyDescent="0.25">
      <c r="A468" s="11">
        <v>467</v>
      </c>
      <c r="B468" s="26" t="s">
        <v>1081</v>
      </c>
      <c r="C468" s="26" t="s">
        <v>1102</v>
      </c>
      <c r="D468" s="26" t="s">
        <v>1492</v>
      </c>
      <c r="E468"/>
      <c r="F468" s="31" t="s">
        <v>1010</v>
      </c>
      <c r="G468"/>
      <c r="H468"/>
      <c r="I468" s="15" t="s">
        <v>1011</v>
      </c>
      <c r="K468" s="4" t="s">
        <v>969</v>
      </c>
      <c r="L468" s="4" t="s">
        <v>31</v>
      </c>
      <c r="M468" s="4">
        <v>9425141462</v>
      </c>
    </row>
    <row r="469" spans="1:13" x14ac:dyDescent="0.25">
      <c r="A469" s="11">
        <v>468</v>
      </c>
      <c r="B469" s="26" t="s">
        <v>1081</v>
      </c>
      <c r="C469" s="26" t="s">
        <v>1102</v>
      </c>
      <c r="D469" s="26" t="s">
        <v>1493</v>
      </c>
      <c r="E469"/>
      <c r="F469" s="31" t="s">
        <v>1012</v>
      </c>
      <c r="G469" t="s">
        <v>1013</v>
      </c>
      <c r="H469" t="s">
        <v>1014</v>
      </c>
      <c r="I469" s="15" t="s">
        <v>796</v>
      </c>
      <c r="J469" s="4">
        <v>211002</v>
      </c>
      <c r="K469" s="4" t="s">
        <v>30</v>
      </c>
      <c r="L469" s="4" t="s">
        <v>31</v>
      </c>
      <c r="M469" s="4">
        <v>9335106363</v>
      </c>
    </row>
    <row r="470" spans="1:13" x14ac:dyDescent="0.25">
      <c r="A470" s="11">
        <v>469</v>
      </c>
      <c r="B470" s="26" t="s">
        <v>1081</v>
      </c>
      <c r="C470" s="26" t="s">
        <v>1102</v>
      </c>
      <c r="D470" s="26" t="s">
        <v>1494</v>
      </c>
      <c r="E470"/>
      <c r="F470" s="31" t="s">
        <v>970</v>
      </c>
      <c r="G470" t="s">
        <v>971</v>
      </c>
      <c r="H470" t="s">
        <v>972</v>
      </c>
      <c r="I470" s="15" t="s">
        <v>973</v>
      </c>
      <c r="J470" s="4">
        <v>221005</v>
      </c>
      <c r="K470" s="4" t="s">
        <v>30</v>
      </c>
      <c r="L470" s="4" t="s">
        <v>31</v>
      </c>
      <c r="M470" s="4">
        <v>9415228309</v>
      </c>
    </row>
    <row r="471" spans="1:13" x14ac:dyDescent="0.25">
      <c r="A471" s="11">
        <v>470</v>
      </c>
      <c r="B471" s="26" t="s">
        <v>1081</v>
      </c>
      <c r="C471" s="26" t="s">
        <v>1102</v>
      </c>
      <c r="D471" s="26" t="s">
        <v>1495</v>
      </c>
      <c r="E471"/>
      <c r="F471" s="31" t="s">
        <v>940</v>
      </c>
      <c r="G471" t="s">
        <v>941</v>
      </c>
      <c r="H471" t="s">
        <v>942</v>
      </c>
      <c r="I471" s="15" t="s">
        <v>943</v>
      </c>
      <c r="K471" s="4" t="s">
        <v>30</v>
      </c>
      <c r="L471" s="4" t="s">
        <v>31</v>
      </c>
      <c r="M471" s="4">
        <v>9839148515</v>
      </c>
    </row>
    <row r="472" spans="1:13" x14ac:dyDescent="0.25">
      <c r="A472" s="11">
        <v>471</v>
      </c>
      <c r="B472" s="26" t="s">
        <v>1081</v>
      </c>
      <c r="C472" s="26" t="s">
        <v>1102</v>
      </c>
      <c r="D472" s="26" t="s">
        <v>1496</v>
      </c>
      <c r="E472"/>
      <c r="F472" s="31" t="s">
        <v>880</v>
      </c>
      <c r="G472" t="s">
        <v>881</v>
      </c>
      <c r="H472" t="s">
        <v>882</v>
      </c>
      <c r="I472" s="15" t="s">
        <v>883</v>
      </c>
      <c r="K472" s="4" t="s">
        <v>30</v>
      </c>
      <c r="L472" s="4" t="s">
        <v>31</v>
      </c>
      <c r="M472" s="4">
        <v>9336403655</v>
      </c>
    </row>
    <row r="473" spans="1:13" x14ac:dyDescent="0.25">
      <c r="A473" s="11">
        <v>472</v>
      </c>
      <c r="B473" s="26" t="s">
        <v>1081</v>
      </c>
      <c r="C473" s="26" t="s">
        <v>1102</v>
      </c>
      <c r="D473" s="26" t="s">
        <v>1497</v>
      </c>
      <c r="E473"/>
      <c r="F473" s="31" t="s">
        <v>895</v>
      </c>
      <c r="G473" t="s">
        <v>896</v>
      </c>
      <c r="H473"/>
      <c r="I473" s="15" t="s">
        <v>883</v>
      </c>
      <c r="J473" s="4">
        <v>273013</v>
      </c>
      <c r="K473" s="4" t="s">
        <v>30</v>
      </c>
      <c r="L473" s="4" t="s">
        <v>31</v>
      </c>
    </row>
    <row r="474" spans="1:13" x14ac:dyDescent="0.25">
      <c r="A474" s="11">
        <v>473</v>
      </c>
      <c r="B474" s="26" t="s">
        <v>1081</v>
      </c>
      <c r="C474" s="26" t="s">
        <v>1102</v>
      </c>
      <c r="D474" s="26" t="s">
        <v>1498</v>
      </c>
      <c r="E474"/>
      <c r="F474" s="31" t="s">
        <v>986</v>
      </c>
      <c r="G474" t="s">
        <v>987</v>
      </c>
      <c r="H474"/>
      <c r="I474" s="15" t="s">
        <v>988</v>
      </c>
      <c r="K474" s="4" t="s">
        <v>30</v>
      </c>
      <c r="L474" s="4" t="s">
        <v>31</v>
      </c>
      <c r="M474" s="4">
        <v>8052584922</v>
      </c>
    </row>
    <row r="475" spans="1:13" x14ac:dyDescent="0.25">
      <c r="A475" s="11">
        <v>474</v>
      </c>
      <c r="B475" s="26" t="s">
        <v>1081</v>
      </c>
      <c r="C475" s="26" t="s">
        <v>1102</v>
      </c>
      <c r="D475" s="26" t="s">
        <v>1499</v>
      </c>
      <c r="E475"/>
      <c r="F475" s="31" t="s">
        <v>1026</v>
      </c>
      <c r="G475" t="s">
        <v>1027</v>
      </c>
      <c r="H475"/>
      <c r="I475" s="15" t="s">
        <v>1028</v>
      </c>
      <c r="J475" s="4">
        <v>243001</v>
      </c>
      <c r="K475" s="4" t="s">
        <v>30</v>
      </c>
      <c r="L475" s="4" t="s">
        <v>31</v>
      </c>
      <c r="M475" s="4">
        <v>9837041595</v>
      </c>
    </row>
    <row r="476" spans="1:13" x14ac:dyDescent="0.25">
      <c r="A476" s="11">
        <v>475</v>
      </c>
      <c r="B476" s="26" t="s">
        <v>1081</v>
      </c>
      <c r="C476" s="26" t="s">
        <v>1102</v>
      </c>
      <c r="D476" s="26" t="s">
        <v>1500</v>
      </c>
      <c r="E476"/>
      <c r="F476" s="31" t="s">
        <v>878</v>
      </c>
      <c r="G476"/>
      <c r="H476" t="s">
        <v>879</v>
      </c>
      <c r="I476" s="15" t="s">
        <v>306</v>
      </c>
      <c r="J476" s="4">
        <v>202412</v>
      </c>
      <c r="K476" s="4" t="s">
        <v>30</v>
      </c>
      <c r="L476" s="4" t="s">
        <v>31</v>
      </c>
      <c r="M476" s="4">
        <v>9412136426</v>
      </c>
    </row>
    <row r="477" spans="1:13" x14ac:dyDescent="0.25">
      <c r="A477" s="11">
        <v>476</v>
      </c>
      <c r="B477" s="26" t="s">
        <v>1081</v>
      </c>
      <c r="C477" s="26" t="s">
        <v>1102</v>
      </c>
      <c r="D477" s="26" t="s">
        <v>1501</v>
      </c>
      <c r="E477"/>
      <c r="F477" s="31" t="s">
        <v>1015</v>
      </c>
      <c r="G477" t="s">
        <v>1016</v>
      </c>
      <c r="H477"/>
      <c r="I477" s="15" t="s">
        <v>238</v>
      </c>
      <c r="J477" s="4">
        <v>201001</v>
      </c>
      <c r="K477" s="4" t="s">
        <v>30</v>
      </c>
      <c r="L477" s="4" t="s">
        <v>31</v>
      </c>
      <c r="M477" s="4">
        <v>9810175410</v>
      </c>
    </row>
    <row r="478" spans="1:13" x14ac:dyDescent="0.25">
      <c r="A478" s="11">
        <v>477</v>
      </c>
      <c r="B478" s="26" t="s">
        <v>1081</v>
      </c>
      <c r="C478" s="26" t="s">
        <v>1102</v>
      </c>
      <c r="D478" s="26" t="s">
        <v>1502</v>
      </c>
      <c r="E478"/>
      <c r="F478" s="31" t="s">
        <v>944</v>
      </c>
      <c r="G478" t="s">
        <v>945</v>
      </c>
      <c r="H478"/>
      <c r="I478" s="15" t="s">
        <v>238</v>
      </c>
      <c r="J478" s="4">
        <v>201002</v>
      </c>
      <c r="K478" s="4" t="s">
        <v>30</v>
      </c>
      <c r="L478" s="4" t="s">
        <v>31</v>
      </c>
      <c r="M478" s="4">
        <v>9810126746</v>
      </c>
    </row>
    <row r="479" spans="1:13" x14ac:dyDescent="0.25">
      <c r="A479" s="11">
        <v>478</v>
      </c>
      <c r="B479" s="26" t="s">
        <v>1081</v>
      </c>
      <c r="C479" s="26" t="s">
        <v>1102</v>
      </c>
      <c r="D479" s="26" t="s">
        <v>1503</v>
      </c>
      <c r="E479"/>
      <c r="F479" s="31" t="s">
        <v>1022</v>
      </c>
      <c r="G479" t="s">
        <v>1023</v>
      </c>
      <c r="H479" t="s">
        <v>1024</v>
      </c>
      <c r="I479" s="15" t="s">
        <v>1025</v>
      </c>
      <c r="J479" s="4">
        <v>251001</v>
      </c>
      <c r="K479" s="4" t="s">
        <v>30</v>
      </c>
      <c r="L479" s="4" t="s">
        <v>31</v>
      </c>
      <c r="M479" s="4">
        <v>9412101759</v>
      </c>
    </row>
    <row r="480" spans="1:13" x14ac:dyDescent="0.25">
      <c r="A480" s="11">
        <v>479</v>
      </c>
      <c r="B480" s="26" t="s">
        <v>1081</v>
      </c>
      <c r="C480" s="26" t="s">
        <v>1102</v>
      </c>
      <c r="D480" s="26" t="s">
        <v>1504</v>
      </c>
      <c r="E480"/>
      <c r="F480" s="31" t="s">
        <v>898</v>
      </c>
      <c r="G480" t="s">
        <v>899</v>
      </c>
      <c r="H480" t="s">
        <v>900</v>
      </c>
      <c r="I480" s="15" t="s">
        <v>897</v>
      </c>
      <c r="K480" s="4" t="s">
        <v>30</v>
      </c>
      <c r="L480" s="4" t="s">
        <v>31</v>
      </c>
      <c r="M480" s="4">
        <v>9837635944</v>
      </c>
    </row>
    <row r="481" spans="1:13" x14ac:dyDescent="0.25">
      <c r="A481" s="11">
        <v>480</v>
      </c>
      <c r="B481" s="26" t="s">
        <v>1081</v>
      </c>
      <c r="C481" s="26" t="s">
        <v>1102</v>
      </c>
      <c r="D481" s="26" t="s">
        <v>1505</v>
      </c>
      <c r="E481"/>
      <c r="F481" s="31" t="s">
        <v>974</v>
      </c>
      <c r="G481" t="s">
        <v>975</v>
      </c>
      <c r="H481" t="s">
        <v>976</v>
      </c>
      <c r="I481" s="15" t="s">
        <v>977</v>
      </c>
      <c r="J481" s="4">
        <v>247001</v>
      </c>
      <c r="K481" s="4" t="s">
        <v>30</v>
      </c>
      <c r="L481" s="4" t="s">
        <v>31</v>
      </c>
      <c r="M481" s="4">
        <v>9358311526</v>
      </c>
    </row>
    <row r="482" spans="1:13" x14ac:dyDescent="0.25">
      <c r="A482" s="11">
        <v>481</v>
      </c>
      <c r="B482" s="26" t="s">
        <v>1081</v>
      </c>
      <c r="C482" s="26" t="s">
        <v>1102</v>
      </c>
      <c r="D482" s="26" t="s">
        <v>1506</v>
      </c>
      <c r="E482"/>
      <c r="F482" s="31" t="s">
        <v>1047</v>
      </c>
      <c r="G482" t="s">
        <v>151</v>
      </c>
      <c r="H482"/>
      <c r="I482" s="15" t="s">
        <v>38</v>
      </c>
      <c r="J482" s="4">
        <v>208001</v>
      </c>
      <c r="K482" s="4" t="s">
        <v>30</v>
      </c>
      <c r="L482" s="4" t="s">
        <v>31</v>
      </c>
      <c r="M482" s="4">
        <v>9415131522</v>
      </c>
    </row>
    <row r="483" spans="1:13" x14ac:dyDescent="0.25">
      <c r="A483" s="11">
        <v>482</v>
      </c>
      <c r="B483" s="26" t="s">
        <v>1081</v>
      </c>
      <c r="C483" s="26" t="s">
        <v>1102</v>
      </c>
      <c r="D483" s="26" t="s">
        <v>1422</v>
      </c>
      <c r="E483"/>
      <c r="F483" s="31" t="s">
        <v>770</v>
      </c>
      <c r="G483" t="s">
        <v>771</v>
      </c>
      <c r="H483" t="s">
        <v>57</v>
      </c>
      <c r="I483" s="15"/>
      <c r="K483" s="4" t="s">
        <v>30</v>
      </c>
      <c r="L483" s="4" t="s">
        <v>31</v>
      </c>
      <c r="M483" s="4">
        <v>9415740816</v>
      </c>
    </row>
    <row r="484" spans="1:13" x14ac:dyDescent="0.25">
      <c r="A484" s="11">
        <v>483</v>
      </c>
      <c r="B484" s="26" t="s">
        <v>1081</v>
      </c>
      <c r="C484" s="26" t="s">
        <v>1102</v>
      </c>
      <c r="D484" s="26" t="s">
        <v>1507</v>
      </c>
      <c r="E484"/>
      <c r="F484" s="31" t="s">
        <v>892</v>
      </c>
      <c r="G484" t="s">
        <v>893</v>
      </c>
      <c r="H484"/>
      <c r="I484" s="15" t="s">
        <v>802</v>
      </c>
      <c r="K484" s="4" t="s">
        <v>30</v>
      </c>
      <c r="L484" s="4" t="s">
        <v>31</v>
      </c>
      <c r="M484" s="4">
        <v>9837173735</v>
      </c>
    </row>
    <row r="485" spans="1:13" x14ac:dyDescent="0.25">
      <c r="A485" s="11">
        <v>484</v>
      </c>
      <c r="B485" s="26" t="s">
        <v>1081</v>
      </c>
      <c r="C485" s="26" t="s">
        <v>1582</v>
      </c>
      <c r="D485" s="26" t="s">
        <v>1592</v>
      </c>
      <c r="E485"/>
      <c r="F485" s="31" t="s">
        <v>869</v>
      </c>
      <c r="G485" t="s">
        <v>870</v>
      </c>
      <c r="H485"/>
      <c r="I485" s="15" t="s">
        <v>796</v>
      </c>
      <c r="K485" s="4" t="s">
        <v>30</v>
      </c>
      <c r="L485" s="4" t="s">
        <v>31</v>
      </c>
      <c r="M485" s="4">
        <v>9452694240</v>
      </c>
    </row>
    <row r="486" spans="1:13" x14ac:dyDescent="0.25">
      <c r="A486" s="11">
        <v>485</v>
      </c>
      <c r="B486" s="26" t="s">
        <v>1081</v>
      </c>
      <c r="C486" s="26" t="s">
        <v>1102</v>
      </c>
      <c r="D486" s="26" t="s">
        <v>1508</v>
      </c>
      <c r="E486"/>
      <c r="F486" s="31" t="s">
        <v>803</v>
      </c>
      <c r="G486" t="s">
        <v>804</v>
      </c>
      <c r="H486" t="s">
        <v>806</v>
      </c>
      <c r="I486" s="15" t="s">
        <v>805</v>
      </c>
      <c r="J486" s="4">
        <v>225001</v>
      </c>
      <c r="K486" s="4" t="s">
        <v>30</v>
      </c>
      <c r="L486" s="4" t="s">
        <v>31</v>
      </c>
      <c r="M486" s="8">
        <v>9935086361</v>
      </c>
    </row>
    <row r="487" spans="1:13" x14ac:dyDescent="0.25">
      <c r="A487" s="11">
        <v>486</v>
      </c>
      <c r="B487" s="26" t="s">
        <v>1081</v>
      </c>
      <c r="C487" s="26" t="s">
        <v>1102</v>
      </c>
      <c r="D487" s="26" t="s">
        <v>1509</v>
      </c>
      <c r="E487"/>
      <c r="F487" s="31" t="s">
        <v>981</v>
      </c>
      <c r="G487" t="s">
        <v>982</v>
      </c>
      <c r="H487" t="s">
        <v>983</v>
      </c>
      <c r="I487" s="15" t="s">
        <v>980</v>
      </c>
      <c r="K487" s="4" t="s">
        <v>939</v>
      </c>
      <c r="L487" s="4" t="s">
        <v>31</v>
      </c>
      <c r="M487" s="4">
        <v>9759798162</v>
      </c>
    </row>
    <row r="488" spans="1:13" x14ac:dyDescent="0.25">
      <c r="A488" s="11">
        <v>487</v>
      </c>
      <c r="B488" s="26" t="s">
        <v>1081</v>
      </c>
      <c r="C488" s="26" t="s">
        <v>1084</v>
      </c>
      <c r="D488" s="26" t="s">
        <v>1510</v>
      </c>
      <c r="E488"/>
      <c r="F488" s="31" t="s">
        <v>1051</v>
      </c>
      <c r="G488" t="s">
        <v>1052</v>
      </c>
      <c r="H488"/>
      <c r="I488" s="15" t="s">
        <v>802</v>
      </c>
      <c r="J488" s="4">
        <v>248001</v>
      </c>
      <c r="K488" s="4" t="s">
        <v>939</v>
      </c>
      <c r="L488" s="4" t="s">
        <v>31</v>
      </c>
      <c r="M488" s="4">
        <v>9412032397</v>
      </c>
    </row>
    <row r="489" spans="1:13" x14ac:dyDescent="0.25">
      <c r="A489" s="11">
        <v>488</v>
      </c>
      <c r="B489" s="26" t="s">
        <v>1081</v>
      </c>
      <c r="C489" s="26" t="s">
        <v>1084</v>
      </c>
      <c r="D489" s="26" t="s">
        <v>1511</v>
      </c>
      <c r="E489"/>
      <c r="F489" s="31"/>
      <c r="G489"/>
      <c r="H489"/>
      <c r="I489" s="15"/>
    </row>
    <row r="490" spans="1:13" x14ac:dyDescent="0.25">
      <c r="A490" s="11">
        <v>489</v>
      </c>
      <c r="B490" s="26" t="s">
        <v>1081</v>
      </c>
      <c r="C490" s="26" t="s">
        <v>1084</v>
      </c>
      <c r="D490" s="26" t="s">
        <v>1512</v>
      </c>
      <c r="E490"/>
      <c r="F490" s="31" t="s">
        <v>841</v>
      </c>
      <c r="G490" t="s">
        <v>842</v>
      </c>
      <c r="H490" t="s">
        <v>57</v>
      </c>
      <c r="I490" s="15"/>
      <c r="K490" s="4" t="s">
        <v>30</v>
      </c>
      <c r="L490" s="4" t="s">
        <v>31</v>
      </c>
      <c r="M490" s="4">
        <v>7398243972</v>
      </c>
    </row>
    <row r="491" spans="1:13" x14ac:dyDescent="0.25">
      <c r="A491" s="11">
        <v>490</v>
      </c>
      <c r="B491" s="26" t="s">
        <v>1081</v>
      </c>
      <c r="C491" s="26" t="s">
        <v>1084</v>
      </c>
      <c r="D491" s="26" t="s">
        <v>1657</v>
      </c>
      <c r="E491" t="s">
        <v>1658</v>
      </c>
      <c r="F491" s="31" t="s">
        <v>794</v>
      </c>
      <c r="G491"/>
      <c r="H491" t="s">
        <v>57</v>
      </c>
      <c r="I491" s="15"/>
      <c r="K491" s="4" t="s">
        <v>30</v>
      </c>
      <c r="L491" s="4" t="s">
        <v>31</v>
      </c>
      <c r="M491" s="4">
        <v>8004619513</v>
      </c>
    </row>
    <row r="492" spans="1:13" x14ac:dyDescent="0.25">
      <c r="A492" s="11">
        <v>491</v>
      </c>
      <c r="B492" s="26" t="s">
        <v>1081</v>
      </c>
      <c r="C492" s="26" t="s">
        <v>1102</v>
      </c>
      <c r="D492" s="26" t="s">
        <v>1513</v>
      </c>
      <c r="E492"/>
      <c r="F492" s="31" t="s">
        <v>855</v>
      </c>
      <c r="G492" t="s">
        <v>856</v>
      </c>
      <c r="H492"/>
      <c r="I492" s="15" t="s">
        <v>38</v>
      </c>
      <c r="J492" s="4">
        <v>208001</v>
      </c>
      <c r="K492" s="4" t="s">
        <v>30</v>
      </c>
      <c r="L492" s="4" t="s">
        <v>31</v>
      </c>
      <c r="M492" s="4">
        <v>9838404040</v>
      </c>
    </row>
    <row r="493" spans="1:13" x14ac:dyDescent="0.25">
      <c r="A493" s="11">
        <v>492</v>
      </c>
      <c r="B493" s="26" t="s">
        <v>1081</v>
      </c>
      <c r="C493" s="26" t="s">
        <v>1102</v>
      </c>
      <c r="D493" s="26" t="s">
        <v>1514</v>
      </c>
      <c r="E493"/>
      <c r="F493" s="31" t="s">
        <v>1019</v>
      </c>
      <c r="G493" t="s">
        <v>1020</v>
      </c>
      <c r="H493" t="s">
        <v>1021</v>
      </c>
      <c r="I493" s="15" t="s">
        <v>238</v>
      </c>
      <c r="K493" s="4" t="s">
        <v>30</v>
      </c>
      <c r="L493" s="4" t="s">
        <v>31</v>
      </c>
      <c r="M493" s="4">
        <v>8447305569</v>
      </c>
    </row>
    <row r="494" spans="1:13" x14ac:dyDescent="0.25">
      <c r="A494" s="11">
        <v>493</v>
      </c>
      <c r="B494" s="26" t="s">
        <v>1081</v>
      </c>
      <c r="C494" s="26" t="s">
        <v>1102</v>
      </c>
      <c r="D494" s="26" t="s">
        <v>1515</v>
      </c>
      <c r="E494"/>
      <c r="F494" s="31" t="s">
        <v>1017</v>
      </c>
      <c r="G494" t="s">
        <v>1018</v>
      </c>
      <c r="H494"/>
      <c r="I494" s="15" t="s">
        <v>155</v>
      </c>
      <c r="K494" s="4" t="s">
        <v>30</v>
      </c>
      <c r="L494" s="4" t="s">
        <v>31</v>
      </c>
      <c r="M494" s="4">
        <v>9935482332</v>
      </c>
    </row>
    <row r="495" spans="1:13" x14ac:dyDescent="0.25">
      <c r="A495" s="11">
        <v>494</v>
      </c>
      <c r="B495" s="26" t="s">
        <v>1081</v>
      </c>
      <c r="C495" s="26" t="s">
        <v>1102</v>
      </c>
      <c r="D495" s="26" t="s">
        <v>1516</v>
      </c>
      <c r="E495"/>
      <c r="F495" s="31">
        <v>681</v>
      </c>
      <c r="G495" t="s">
        <v>788</v>
      </c>
      <c r="H495"/>
      <c r="I495" s="15" t="s">
        <v>155</v>
      </c>
      <c r="K495" s="4" t="s">
        <v>30</v>
      </c>
      <c r="L495" s="4" t="s">
        <v>31</v>
      </c>
      <c r="M495" s="4">
        <v>9415414805</v>
      </c>
    </row>
    <row r="496" spans="1:13" x14ac:dyDescent="0.25">
      <c r="A496" s="11">
        <v>495</v>
      </c>
      <c r="B496" s="26" t="s">
        <v>1081</v>
      </c>
      <c r="C496" s="26" t="s">
        <v>1102</v>
      </c>
      <c r="D496" s="26" t="s">
        <v>1317</v>
      </c>
      <c r="E496"/>
      <c r="F496" s="31" t="s">
        <v>925</v>
      </c>
      <c r="G496" t="s">
        <v>926</v>
      </c>
      <c r="H496" t="s">
        <v>927</v>
      </c>
      <c r="I496" s="15" t="s">
        <v>928</v>
      </c>
      <c r="J496" s="4">
        <v>273001</v>
      </c>
      <c r="K496" s="4" t="s">
        <v>30</v>
      </c>
      <c r="L496" s="4" t="s">
        <v>31</v>
      </c>
      <c r="M496" s="4">
        <v>9415280613</v>
      </c>
    </row>
    <row r="497" spans="1:13" x14ac:dyDescent="0.25">
      <c r="A497" s="11">
        <v>496</v>
      </c>
      <c r="B497" s="26" t="s">
        <v>1081</v>
      </c>
      <c r="C497" s="26" t="s">
        <v>1102</v>
      </c>
      <c r="D497" s="26" t="s">
        <v>1517</v>
      </c>
      <c r="E497"/>
      <c r="F497" s="31" t="s">
        <v>873</v>
      </c>
      <c r="G497" t="s">
        <v>874</v>
      </c>
      <c r="H497" t="s">
        <v>726</v>
      </c>
      <c r="I497" s="15" t="s">
        <v>57</v>
      </c>
      <c r="J497" s="4">
        <v>229001</v>
      </c>
      <c r="K497" s="4" t="s">
        <v>30</v>
      </c>
      <c r="L497" s="4" t="s">
        <v>31</v>
      </c>
      <c r="M497" s="4">
        <v>9935570301</v>
      </c>
    </row>
    <row r="498" spans="1:13" x14ac:dyDescent="0.25">
      <c r="A498" s="11">
        <v>497</v>
      </c>
      <c r="B498" s="26" t="s">
        <v>1081</v>
      </c>
      <c r="C498" s="26" t="s">
        <v>1102</v>
      </c>
      <c r="D498" s="26" t="s">
        <v>1518</v>
      </c>
      <c r="E498"/>
      <c r="F498" t="s">
        <v>935</v>
      </c>
      <c r="G498" t="s">
        <v>936</v>
      </c>
      <c r="H498" t="s">
        <v>937</v>
      </c>
      <c r="I498" s="15" t="s">
        <v>938</v>
      </c>
      <c r="J498" s="4">
        <v>249407</v>
      </c>
      <c r="K498" s="4" t="s">
        <v>939</v>
      </c>
      <c r="L498" s="4" t="s">
        <v>31</v>
      </c>
      <c r="M498" s="4">
        <v>9411390631</v>
      </c>
    </row>
    <row r="499" spans="1:13" x14ac:dyDescent="0.25">
      <c r="A499" s="11">
        <v>498</v>
      </c>
      <c r="B499" s="26" t="s">
        <v>1081</v>
      </c>
      <c r="C499" s="26" t="s">
        <v>1102</v>
      </c>
      <c r="D499" s="26" t="s">
        <v>1519</v>
      </c>
      <c r="E499"/>
      <c r="F499" s="31" t="s">
        <v>984</v>
      </c>
      <c r="G499" t="s">
        <v>985</v>
      </c>
      <c r="H499"/>
      <c r="I499" s="15" t="s">
        <v>60</v>
      </c>
      <c r="J499" s="4">
        <v>209801</v>
      </c>
      <c r="K499" s="4" t="s">
        <v>30</v>
      </c>
      <c r="L499" s="4" t="s">
        <v>31</v>
      </c>
      <c r="M499" s="4">
        <v>7275675252</v>
      </c>
    </row>
    <row r="500" spans="1:13" x14ac:dyDescent="0.25">
      <c r="A500" s="11">
        <v>499</v>
      </c>
      <c r="B500" s="26" t="s">
        <v>1081</v>
      </c>
      <c r="C500" s="26" t="s">
        <v>1102</v>
      </c>
      <c r="D500" s="26" t="s">
        <v>1520</v>
      </c>
      <c r="E500"/>
      <c r="F500" s="31" t="s">
        <v>772</v>
      </c>
      <c r="G500"/>
      <c r="H500"/>
      <c r="I500" s="15" t="s">
        <v>773</v>
      </c>
      <c r="K500" s="4" t="s">
        <v>30</v>
      </c>
      <c r="L500" s="4" t="s">
        <v>31</v>
      </c>
      <c r="M500" s="4">
        <v>9412261405</v>
      </c>
    </row>
    <row r="501" spans="1:13" x14ac:dyDescent="0.25">
      <c r="A501" s="11">
        <v>500</v>
      </c>
      <c r="B501" s="26" t="s">
        <v>1081</v>
      </c>
      <c r="C501" s="26" t="s">
        <v>1102</v>
      </c>
      <c r="D501" s="26" t="s">
        <v>1521</v>
      </c>
      <c r="E501"/>
      <c r="F501" s="31" t="s">
        <v>1057</v>
      </c>
      <c r="G501" t="s">
        <v>1058</v>
      </c>
      <c r="H501" t="s">
        <v>1059</v>
      </c>
      <c r="I501" s="15" t="s">
        <v>883</v>
      </c>
      <c r="J501" s="4">
        <v>273016</v>
      </c>
      <c r="K501" s="4" t="s">
        <v>939</v>
      </c>
      <c r="L501" s="4" t="s">
        <v>31</v>
      </c>
      <c r="M501" s="4">
        <v>9415100003</v>
      </c>
    </row>
    <row r="502" spans="1:13" x14ac:dyDescent="0.25">
      <c r="A502" s="11">
        <v>501</v>
      </c>
      <c r="B502" s="26" t="s">
        <v>1081</v>
      </c>
      <c r="C502" s="26" t="s">
        <v>1102</v>
      </c>
      <c r="D502" s="26" t="s">
        <v>1522</v>
      </c>
      <c r="E502"/>
      <c r="F502" s="31" t="s">
        <v>799</v>
      </c>
      <c r="G502" t="s">
        <v>800</v>
      </c>
      <c r="H502" t="s">
        <v>801</v>
      </c>
      <c r="I502" s="15" t="s">
        <v>802</v>
      </c>
      <c r="K502" s="4" t="s">
        <v>939</v>
      </c>
      <c r="L502" s="4" t="s">
        <v>31</v>
      </c>
      <c r="M502" s="4">
        <v>9719963899</v>
      </c>
    </row>
    <row r="503" spans="1:13" x14ac:dyDescent="0.25">
      <c r="A503" s="11">
        <v>502</v>
      </c>
      <c r="B503" s="26" t="s">
        <v>1660</v>
      </c>
      <c r="C503" s="26" t="s">
        <v>1084</v>
      </c>
      <c r="D503" s="26" t="s">
        <v>1659</v>
      </c>
      <c r="E503"/>
      <c r="F503" s="31" t="s">
        <v>979</v>
      </c>
      <c r="G503" t="s">
        <v>772</v>
      </c>
      <c r="H503"/>
      <c r="I503" s="15" t="s">
        <v>57</v>
      </c>
      <c r="J503" s="4">
        <v>229001</v>
      </c>
      <c r="K503" s="4" t="s">
        <v>30</v>
      </c>
      <c r="L503" s="4" t="s">
        <v>31</v>
      </c>
      <c r="M503" s="4">
        <v>9415953894</v>
      </c>
    </row>
    <row r="504" spans="1:13" x14ac:dyDescent="0.25">
      <c r="A504" s="11">
        <v>503</v>
      </c>
      <c r="B504" s="26" t="s">
        <v>1081</v>
      </c>
      <c r="C504" s="26" t="s">
        <v>1102</v>
      </c>
      <c r="D504" s="26" t="s">
        <v>1523</v>
      </c>
      <c r="E504"/>
      <c r="F504" s="31" t="s">
        <v>978</v>
      </c>
      <c r="G504" t="s">
        <v>101</v>
      </c>
      <c r="H504"/>
      <c r="I504" s="15" t="s">
        <v>57</v>
      </c>
      <c r="K504" s="4" t="s">
        <v>30</v>
      </c>
      <c r="L504" s="4" t="s">
        <v>31</v>
      </c>
    </row>
    <row r="505" spans="1:13" x14ac:dyDescent="0.25">
      <c r="A505" s="11">
        <v>504</v>
      </c>
      <c r="B505" s="26" t="s">
        <v>1081</v>
      </c>
      <c r="C505" s="26" t="s">
        <v>1084</v>
      </c>
      <c r="D505" s="26" t="s">
        <v>1524</v>
      </c>
      <c r="E505"/>
      <c r="F505" s="31" t="s">
        <v>817</v>
      </c>
      <c r="G505" t="s">
        <v>818</v>
      </c>
      <c r="H505" t="s">
        <v>57</v>
      </c>
      <c r="I505" s="15"/>
      <c r="J505" s="4">
        <v>229001</v>
      </c>
      <c r="K505" s="4" t="s">
        <v>30</v>
      </c>
      <c r="L505" s="4" t="s">
        <v>31</v>
      </c>
      <c r="M505" s="4">
        <v>9415917548</v>
      </c>
    </row>
    <row r="506" spans="1:13" x14ac:dyDescent="0.25">
      <c r="A506" s="11">
        <v>505</v>
      </c>
      <c r="B506" s="26" t="s">
        <v>1081</v>
      </c>
      <c r="C506" s="26" t="s">
        <v>1102</v>
      </c>
      <c r="D506" s="26" t="s">
        <v>1525</v>
      </c>
      <c r="E506"/>
      <c r="F506" s="31" t="s">
        <v>808</v>
      </c>
      <c r="G506" t="s">
        <v>809</v>
      </c>
      <c r="H506" t="s">
        <v>810</v>
      </c>
      <c r="I506" s="15" t="s">
        <v>807</v>
      </c>
      <c r="J506" s="4">
        <v>243001</v>
      </c>
      <c r="K506" s="4" t="s">
        <v>30</v>
      </c>
      <c r="L506" s="4" t="s">
        <v>31</v>
      </c>
      <c r="M506" s="4">
        <v>9719273605</v>
      </c>
    </row>
    <row r="507" spans="1:13" x14ac:dyDescent="0.25">
      <c r="A507" s="11">
        <v>506</v>
      </c>
      <c r="B507" s="26" t="s">
        <v>1081</v>
      </c>
      <c r="C507" s="26" t="s">
        <v>1102</v>
      </c>
      <c r="D507" s="26" t="s">
        <v>1526</v>
      </c>
      <c r="E507"/>
      <c r="F507" s="31" t="s">
        <v>919</v>
      </c>
      <c r="G507" t="s">
        <v>920</v>
      </c>
      <c r="H507"/>
      <c r="I507" s="15" t="s">
        <v>1034</v>
      </c>
      <c r="K507" s="4" t="s">
        <v>921</v>
      </c>
      <c r="L507" s="4" t="s">
        <v>31</v>
      </c>
      <c r="M507" s="4">
        <v>9815222221</v>
      </c>
    </row>
    <row r="508" spans="1:13" x14ac:dyDescent="0.25">
      <c r="A508" s="11">
        <v>507</v>
      </c>
      <c r="B508" s="26" t="s">
        <v>1081</v>
      </c>
      <c r="C508" s="26" t="s">
        <v>1102</v>
      </c>
      <c r="D508" s="26" t="s">
        <v>1527</v>
      </c>
      <c r="E508"/>
      <c r="F508" s="31" t="s">
        <v>1032</v>
      </c>
      <c r="G508" t="s">
        <v>244</v>
      </c>
      <c r="H508" t="s">
        <v>1033</v>
      </c>
      <c r="I508" s="15" t="s">
        <v>897</v>
      </c>
      <c r="J508" s="4">
        <v>251001</v>
      </c>
      <c r="K508" s="4" t="s">
        <v>30</v>
      </c>
      <c r="L508" s="4" t="s">
        <v>31</v>
      </c>
      <c r="M508" s="4">
        <v>9319322430</v>
      </c>
    </row>
    <row r="509" spans="1:13" x14ac:dyDescent="0.25">
      <c r="A509" s="11">
        <v>508</v>
      </c>
      <c r="B509" s="26" t="s">
        <v>1081</v>
      </c>
      <c r="C509" s="26" t="s">
        <v>1102</v>
      </c>
      <c r="D509" s="26" t="s">
        <v>1528</v>
      </c>
      <c r="E509"/>
      <c r="F509" s="31"/>
      <c r="G509"/>
      <c r="H509"/>
      <c r="I509" s="15"/>
    </row>
    <row r="510" spans="1:13" x14ac:dyDescent="0.25">
      <c r="A510" s="11">
        <v>509</v>
      </c>
      <c r="B510" s="26" t="s">
        <v>1081</v>
      </c>
      <c r="C510" s="26" t="s">
        <v>1102</v>
      </c>
      <c r="D510" s="26" t="s">
        <v>1529</v>
      </c>
      <c r="E510"/>
      <c r="F510" s="31" t="s">
        <v>1053</v>
      </c>
      <c r="G510" t="s">
        <v>678</v>
      </c>
      <c r="H510" t="s">
        <v>1054</v>
      </c>
      <c r="I510" s="15" t="s">
        <v>38</v>
      </c>
      <c r="J510" s="4">
        <v>17</v>
      </c>
      <c r="K510" s="4" t="s">
        <v>30</v>
      </c>
      <c r="L510" s="4" t="s">
        <v>31</v>
      </c>
    </row>
    <row r="511" spans="1:13" x14ac:dyDescent="0.25">
      <c r="A511" s="11">
        <v>510</v>
      </c>
      <c r="B511" s="26" t="s">
        <v>1081</v>
      </c>
      <c r="C511" s="26" t="s">
        <v>1084</v>
      </c>
      <c r="D511" s="26" t="s">
        <v>1661</v>
      </c>
      <c r="E511" t="s">
        <v>1662</v>
      </c>
      <c r="F511" s="31" t="s">
        <v>837</v>
      </c>
      <c r="G511" s="4" t="s">
        <v>838</v>
      </c>
      <c r="H511" t="s">
        <v>839</v>
      </c>
      <c r="I511" s="15" t="s">
        <v>840</v>
      </c>
      <c r="K511" s="4" t="s">
        <v>30</v>
      </c>
      <c r="L511" s="4" t="s">
        <v>31</v>
      </c>
      <c r="M511" s="4">
        <v>9760250916</v>
      </c>
    </row>
    <row r="512" spans="1:13" x14ac:dyDescent="0.25">
      <c r="A512" s="11">
        <v>511</v>
      </c>
      <c r="B512" s="26" t="s">
        <v>1081</v>
      </c>
      <c r="C512" s="26" t="s">
        <v>1102</v>
      </c>
      <c r="D512" s="26" t="s">
        <v>1530</v>
      </c>
      <c r="E512"/>
      <c r="F512" s="31"/>
      <c r="G512"/>
      <c r="H512"/>
      <c r="I512" s="15"/>
    </row>
    <row r="513" spans="1:13" x14ac:dyDescent="0.25">
      <c r="A513" s="11">
        <v>512</v>
      </c>
      <c r="B513" s="26" t="s">
        <v>1081</v>
      </c>
      <c r="C513" s="26" t="s">
        <v>1102</v>
      </c>
      <c r="D513" s="26" t="s">
        <v>1531</v>
      </c>
      <c r="E513"/>
      <c r="F513" s="31" t="s">
        <v>1055</v>
      </c>
      <c r="G513" t="s">
        <v>1056</v>
      </c>
      <c r="H513" t="s">
        <v>933</v>
      </c>
      <c r="I513" s="15" t="s">
        <v>934</v>
      </c>
      <c r="K513" s="4" t="s">
        <v>30</v>
      </c>
      <c r="L513" s="4" t="s">
        <v>31</v>
      </c>
      <c r="M513" s="4">
        <v>8376050327</v>
      </c>
    </row>
    <row r="514" spans="1:13" x14ac:dyDescent="0.25">
      <c r="A514" s="11">
        <v>513</v>
      </c>
      <c r="B514" s="26" t="s">
        <v>1081</v>
      </c>
      <c r="C514" s="26" t="s">
        <v>1102</v>
      </c>
      <c r="D514" s="26" t="s">
        <v>1267</v>
      </c>
      <c r="E514" t="s">
        <v>1663</v>
      </c>
      <c r="F514" s="31" t="s">
        <v>795</v>
      </c>
      <c r="G514" t="s">
        <v>798</v>
      </c>
      <c r="H514" t="s">
        <v>797</v>
      </c>
      <c r="I514" s="15" t="s">
        <v>796</v>
      </c>
      <c r="K514" s="4" t="s">
        <v>30</v>
      </c>
      <c r="L514" s="4" t="s">
        <v>31</v>
      </c>
      <c r="M514" s="4">
        <v>9450239037</v>
      </c>
    </row>
    <row r="515" spans="1:13" x14ac:dyDescent="0.25">
      <c r="A515" s="11">
        <v>514</v>
      </c>
      <c r="B515" s="26" t="s">
        <v>1081</v>
      </c>
      <c r="C515" s="26" t="s">
        <v>1102</v>
      </c>
      <c r="D515" s="26" t="s">
        <v>1532</v>
      </c>
      <c r="E515"/>
      <c r="F515" s="31" t="s">
        <v>819</v>
      </c>
      <c r="G515" t="s">
        <v>820</v>
      </c>
      <c r="H515" t="s">
        <v>821</v>
      </c>
      <c r="I515" s="15" t="s">
        <v>752</v>
      </c>
      <c r="J515" s="4">
        <v>273303</v>
      </c>
      <c r="K515" s="4" t="s">
        <v>30</v>
      </c>
      <c r="L515" s="4" t="s">
        <v>31</v>
      </c>
      <c r="M515" s="4">
        <v>9451567588</v>
      </c>
    </row>
    <row r="516" spans="1:13" x14ac:dyDescent="0.25">
      <c r="A516" s="11">
        <v>515</v>
      </c>
      <c r="B516" s="26" t="s">
        <v>1081</v>
      </c>
      <c r="C516" s="26" t="s">
        <v>1102</v>
      </c>
      <c r="D516" s="26" t="s">
        <v>1533</v>
      </c>
      <c r="E516"/>
      <c r="F516" s="31" t="s">
        <v>890</v>
      </c>
      <c r="G516" t="s">
        <v>526</v>
      </c>
      <c r="H516"/>
      <c r="I516" s="15" t="s">
        <v>891</v>
      </c>
      <c r="K516" s="4" t="s">
        <v>30</v>
      </c>
      <c r="L516" s="4" t="s">
        <v>31</v>
      </c>
      <c r="M516" s="4">
        <v>9956596644</v>
      </c>
    </row>
    <row r="517" spans="1:13" x14ac:dyDescent="0.25">
      <c r="A517" s="11">
        <v>516</v>
      </c>
      <c r="B517" s="26" t="s">
        <v>1081</v>
      </c>
      <c r="C517" s="26" t="s">
        <v>1102</v>
      </c>
      <c r="D517" s="26" t="s">
        <v>1534</v>
      </c>
      <c r="E517"/>
      <c r="F517" s="31" t="s">
        <v>853</v>
      </c>
      <c r="G517" t="s">
        <v>854</v>
      </c>
      <c r="H517"/>
      <c r="I517" s="15" t="s">
        <v>796</v>
      </c>
      <c r="K517" s="4" t="s">
        <v>30</v>
      </c>
      <c r="L517" s="4" t="s">
        <v>31</v>
      </c>
    </row>
    <row r="518" spans="1:13" x14ac:dyDescent="0.25">
      <c r="A518" s="11">
        <v>517</v>
      </c>
      <c r="B518" s="26" t="s">
        <v>1081</v>
      </c>
      <c r="C518" s="26" t="s">
        <v>1084</v>
      </c>
      <c r="D518" s="26" t="s">
        <v>1104</v>
      </c>
      <c r="E518"/>
      <c r="F518" s="31" t="s">
        <v>366</v>
      </c>
      <c r="G518" t="s">
        <v>952</v>
      </c>
      <c r="H518" t="s">
        <v>953</v>
      </c>
      <c r="I518" s="15" t="s">
        <v>60</v>
      </c>
      <c r="K518" s="4" t="s">
        <v>30</v>
      </c>
      <c r="L518" s="4" t="s">
        <v>31</v>
      </c>
      <c r="M518" s="4">
        <v>9838216884</v>
      </c>
    </row>
    <row r="519" spans="1:13" x14ac:dyDescent="0.25">
      <c r="A519" s="11">
        <v>518</v>
      </c>
      <c r="B519" s="26" t="s">
        <v>1081</v>
      </c>
      <c r="C519" s="26" t="s">
        <v>1084</v>
      </c>
      <c r="D519" s="26" t="s">
        <v>989</v>
      </c>
      <c r="E519"/>
      <c r="F519" s="31" t="s">
        <v>990</v>
      </c>
      <c r="G519" t="s">
        <v>702</v>
      </c>
      <c r="H519" t="s">
        <v>703</v>
      </c>
      <c r="I519" s="15" t="s">
        <v>991</v>
      </c>
      <c r="K519" s="4" t="s">
        <v>30</v>
      </c>
      <c r="L519" s="4" t="s">
        <v>31</v>
      </c>
      <c r="M519" s="4" t="s">
        <v>992</v>
      </c>
    </row>
    <row r="520" spans="1:13" x14ac:dyDescent="0.25">
      <c r="A520" s="11">
        <v>519</v>
      </c>
      <c r="B520" s="26" t="s">
        <v>1081</v>
      </c>
      <c r="C520" s="26" t="s">
        <v>1102</v>
      </c>
      <c r="D520" s="26" t="s">
        <v>1535</v>
      </c>
      <c r="E520"/>
      <c r="F520" s="31" t="s">
        <v>929</v>
      </c>
      <c r="G520"/>
      <c r="H520"/>
      <c r="I520" s="15" t="s">
        <v>930</v>
      </c>
      <c r="K520" s="4" t="s">
        <v>36</v>
      </c>
      <c r="L520" s="4" t="s">
        <v>31</v>
      </c>
      <c r="M520" s="4">
        <v>9830043599</v>
      </c>
    </row>
    <row r="521" spans="1:13" x14ac:dyDescent="0.25">
      <c r="A521" s="11">
        <v>520</v>
      </c>
      <c r="B521" s="26" t="s">
        <v>1081</v>
      </c>
      <c r="C521" s="26" t="s">
        <v>1102</v>
      </c>
      <c r="D521" s="26" t="s">
        <v>1536</v>
      </c>
      <c r="E521"/>
      <c r="F521" s="31" t="s">
        <v>1036</v>
      </c>
      <c r="G521" t="s">
        <v>1037</v>
      </c>
      <c r="H521"/>
      <c r="I521" s="15" t="s">
        <v>1035</v>
      </c>
      <c r="J521" s="4">
        <v>751009</v>
      </c>
      <c r="K521" s="4" t="s">
        <v>1064</v>
      </c>
      <c r="L521" s="4" t="s">
        <v>31</v>
      </c>
      <c r="M521" s="4">
        <v>9337111222</v>
      </c>
    </row>
    <row r="522" spans="1:13" x14ac:dyDescent="0.25">
      <c r="A522" s="11">
        <v>521</v>
      </c>
      <c r="B522" s="26" t="s">
        <v>1081</v>
      </c>
      <c r="C522" s="26" t="s">
        <v>1102</v>
      </c>
      <c r="D522" s="26" t="s">
        <v>1537</v>
      </c>
      <c r="E522"/>
      <c r="F522" s="31" t="s">
        <v>843</v>
      </c>
      <c r="G522" t="s">
        <v>844</v>
      </c>
      <c r="H522"/>
      <c r="I522" s="15" t="s">
        <v>845</v>
      </c>
      <c r="J522" s="4">
        <v>800023</v>
      </c>
      <c r="K522" s="4" t="s">
        <v>846</v>
      </c>
      <c r="L522" s="4" t="s">
        <v>31</v>
      </c>
      <c r="M522" s="4">
        <v>9431020622</v>
      </c>
    </row>
    <row r="523" spans="1:13" x14ac:dyDescent="0.25">
      <c r="A523" s="11">
        <v>522</v>
      </c>
      <c r="B523" s="26" t="s">
        <v>1079</v>
      </c>
      <c r="C523" s="26" t="s">
        <v>1583</v>
      </c>
      <c r="D523" s="26" t="s">
        <v>1664</v>
      </c>
      <c r="E523" s="1"/>
      <c r="F523"/>
      <c r="G523"/>
      <c r="H523"/>
      <c r="I523"/>
      <c r="J523"/>
      <c r="K523"/>
      <c r="L523"/>
      <c r="M523"/>
    </row>
    <row r="524" spans="1:13" x14ac:dyDescent="0.25">
      <c r="A524" s="11">
        <v>523</v>
      </c>
      <c r="B524" s="26" t="s">
        <v>1079</v>
      </c>
      <c r="C524" s="26" t="s">
        <v>1583</v>
      </c>
      <c r="D524" s="26" t="s">
        <v>1665</v>
      </c>
      <c r="E524" s="1"/>
      <c r="F524"/>
      <c r="G524"/>
      <c r="H524"/>
      <c r="I524"/>
      <c r="J524"/>
      <c r="K524"/>
      <c r="L524"/>
      <c r="M524"/>
    </row>
    <row r="525" spans="1:13" x14ac:dyDescent="0.25">
      <c r="A525" s="11">
        <v>524</v>
      </c>
      <c r="B525" s="26" t="s">
        <v>1079</v>
      </c>
      <c r="C525" s="26" t="s">
        <v>1583</v>
      </c>
      <c r="D525" s="26" t="s">
        <v>1666</v>
      </c>
      <c r="E525" s="1"/>
      <c r="F525"/>
      <c r="G525"/>
      <c r="H525"/>
      <c r="I525"/>
      <c r="J525"/>
      <c r="K525"/>
      <c r="L525"/>
      <c r="M525"/>
    </row>
    <row r="526" spans="1:13" x14ac:dyDescent="0.25">
      <c r="A526" s="11">
        <v>525</v>
      </c>
      <c r="B526" s="26" t="s">
        <v>1079</v>
      </c>
      <c r="C526" s="26" t="s">
        <v>1583</v>
      </c>
      <c r="D526" s="26" t="s">
        <v>1670</v>
      </c>
      <c r="E526" s="27" t="s">
        <v>1669</v>
      </c>
      <c r="F526"/>
      <c r="G526"/>
      <c r="H526"/>
      <c r="I526"/>
      <c r="J526"/>
      <c r="K526"/>
      <c r="L526"/>
      <c r="M526"/>
    </row>
    <row r="527" spans="1:13" x14ac:dyDescent="0.25">
      <c r="A527" s="11">
        <v>526</v>
      </c>
      <c r="B527" s="26" t="s">
        <v>1079</v>
      </c>
      <c r="C527" s="26" t="s">
        <v>1084</v>
      </c>
      <c r="D527" s="26" t="s">
        <v>14</v>
      </c>
      <c r="E527" s="1"/>
      <c r="F527"/>
      <c r="G527"/>
      <c r="H527"/>
      <c r="I527"/>
      <c r="J527"/>
      <c r="K527"/>
      <c r="L527"/>
      <c r="M527"/>
    </row>
    <row r="528" spans="1:13" x14ac:dyDescent="0.25">
      <c r="A528" s="11">
        <v>527</v>
      </c>
      <c r="B528" s="26" t="s">
        <v>1079</v>
      </c>
      <c r="C528" s="26" t="s">
        <v>1084</v>
      </c>
      <c r="D528" s="26" t="s">
        <v>15</v>
      </c>
      <c r="E528" s="1"/>
      <c r="F528"/>
      <c r="G528"/>
      <c r="H528"/>
      <c r="I528"/>
      <c r="J528"/>
      <c r="K528"/>
      <c r="L528"/>
      <c r="M528"/>
    </row>
    <row r="529" spans="1:13" x14ac:dyDescent="0.25">
      <c r="A529" s="11">
        <v>528</v>
      </c>
      <c r="B529" s="26" t="s">
        <v>1080</v>
      </c>
      <c r="C529" s="26" t="s">
        <v>1102</v>
      </c>
      <c r="D529" s="26" t="s">
        <v>1538</v>
      </c>
      <c r="E529" s="1"/>
      <c r="F529"/>
      <c r="G529"/>
      <c r="H529"/>
      <c r="I529"/>
      <c r="J529"/>
      <c r="K529"/>
      <c r="L529"/>
      <c r="M529"/>
    </row>
    <row r="530" spans="1:13" x14ac:dyDescent="0.25">
      <c r="A530" s="11">
        <v>529</v>
      </c>
      <c r="B530" s="26" t="s">
        <v>1080</v>
      </c>
      <c r="C530" s="26" t="s">
        <v>1102</v>
      </c>
      <c r="D530" s="26" t="s">
        <v>1539</v>
      </c>
      <c r="E530" s="1"/>
      <c r="F530"/>
      <c r="G530"/>
      <c r="H530"/>
      <c r="I530"/>
      <c r="J530"/>
      <c r="K530"/>
      <c r="L530"/>
      <c r="M530"/>
    </row>
    <row r="531" spans="1:13" x14ac:dyDescent="0.25">
      <c r="A531" s="11">
        <v>530</v>
      </c>
      <c r="B531" s="26" t="s">
        <v>1080</v>
      </c>
      <c r="C531" s="26" t="s">
        <v>1102</v>
      </c>
      <c r="D531" s="26" t="s">
        <v>1540</v>
      </c>
      <c r="E531" s="1"/>
      <c r="F531"/>
      <c r="G531"/>
      <c r="H531"/>
      <c r="I531"/>
      <c r="J531"/>
      <c r="K531"/>
      <c r="L531"/>
      <c r="M531"/>
    </row>
    <row r="532" spans="1:13" x14ac:dyDescent="0.25">
      <c r="A532" s="11">
        <v>531</v>
      </c>
      <c r="B532" s="26" t="s">
        <v>1080</v>
      </c>
      <c r="C532" s="26" t="s">
        <v>1102</v>
      </c>
      <c r="D532" s="26" t="s">
        <v>1541</v>
      </c>
      <c r="E532" s="1"/>
      <c r="F532"/>
      <c r="G532"/>
      <c r="H532"/>
      <c r="I532"/>
      <c r="J532"/>
      <c r="K532"/>
      <c r="L532"/>
      <c r="M532"/>
    </row>
    <row r="533" spans="1:13" x14ac:dyDescent="0.25">
      <c r="A533" s="11">
        <v>532</v>
      </c>
      <c r="B533" s="26" t="s">
        <v>1080</v>
      </c>
      <c r="C533" s="26" t="s">
        <v>1102</v>
      </c>
      <c r="D533" s="26" t="s">
        <v>1542</v>
      </c>
      <c r="E533" s="1"/>
      <c r="F533"/>
      <c r="G533"/>
      <c r="H533"/>
      <c r="I533"/>
      <c r="J533"/>
      <c r="K533"/>
      <c r="L533"/>
      <c r="M533"/>
    </row>
    <row r="534" spans="1:13" x14ac:dyDescent="0.25">
      <c r="A534" s="11">
        <v>533</v>
      </c>
      <c r="B534" s="26" t="s">
        <v>1080</v>
      </c>
      <c r="C534" s="26" t="s">
        <v>1084</v>
      </c>
      <c r="D534" s="26" t="s">
        <v>1543</v>
      </c>
      <c r="E534" s="1"/>
      <c r="F534"/>
      <c r="G534"/>
      <c r="H534"/>
      <c r="I534"/>
      <c r="J534"/>
      <c r="K534"/>
      <c r="L534"/>
      <c r="M534"/>
    </row>
    <row r="535" spans="1:13" x14ac:dyDescent="0.25">
      <c r="A535" s="11">
        <v>534</v>
      </c>
      <c r="B535" s="26" t="s">
        <v>1080</v>
      </c>
      <c r="C535" s="26" t="s">
        <v>1084</v>
      </c>
      <c r="D535" s="26" t="s">
        <v>1544</v>
      </c>
      <c r="E535" s="1"/>
      <c r="F535"/>
      <c r="G535"/>
      <c r="H535"/>
      <c r="I535"/>
      <c r="J535"/>
      <c r="K535"/>
      <c r="L535"/>
      <c r="M535"/>
    </row>
    <row r="536" spans="1:13" x14ac:dyDescent="0.25">
      <c r="A536" s="11">
        <v>535</v>
      </c>
      <c r="B536" s="26" t="s">
        <v>1080</v>
      </c>
      <c r="C536" s="26" t="s">
        <v>1084</v>
      </c>
      <c r="D536" s="26" t="s">
        <v>1545</v>
      </c>
      <c r="E536" s="1"/>
      <c r="F536"/>
      <c r="G536"/>
      <c r="H536"/>
      <c r="I536"/>
      <c r="J536"/>
      <c r="K536"/>
      <c r="L536"/>
      <c r="M536"/>
    </row>
    <row r="537" spans="1:13" x14ac:dyDescent="0.25">
      <c r="A537" s="11">
        <v>536</v>
      </c>
      <c r="B537" s="26" t="s">
        <v>1080</v>
      </c>
      <c r="C537" s="26" t="s">
        <v>1102</v>
      </c>
      <c r="D537" s="26" t="s">
        <v>1546</v>
      </c>
      <c r="E537" s="1"/>
      <c r="F537"/>
      <c r="G537"/>
      <c r="H537"/>
      <c r="I537"/>
      <c r="J537"/>
      <c r="K537"/>
      <c r="L537"/>
      <c r="M537"/>
    </row>
    <row r="538" spans="1:13" x14ac:dyDescent="0.25">
      <c r="A538" s="11">
        <v>537</v>
      </c>
      <c r="B538" s="26" t="s">
        <v>1080</v>
      </c>
      <c r="C538" s="26" t="s">
        <v>1102</v>
      </c>
      <c r="D538" s="26" t="s">
        <v>1547</v>
      </c>
      <c r="E538" s="1"/>
      <c r="F538"/>
      <c r="G538"/>
      <c r="H538"/>
      <c r="I538"/>
      <c r="J538"/>
      <c r="K538"/>
      <c r="L538"/>
      <c r="M538"/>
    </row>
    <row r="539" spans="1:13" x14ac:dyDescent="0.25">
      <c r="A539" s="11">
        <v>538</v>
      </c>
      <c r="B539" s="26" t="s">
        <v>1080</v>
      </c>
      <c r="C539" s="26" t="s">
        <v>1084</v>
      </c>
      <c r="D539" s="26" t="s">
        <v>1548</v>
      </c>
      <c r="E539" s="1"/>
      <c r="F539"/>
      <c r="G539"/>
      <c r="H539"/>
      <c r="I539"/>
      <c r="J539"/>
      <c r="K539"/>
      <c r="L539"/>
      <c r="M539"/>
    </row>
    <row r="540" spans="1:13" x14ac:dyDescent="0.25">
      <c r="A540" s="11">
        <v>539</v>
      </c>
      <c r="B540" s="26" t="s">
        <v>1080</v>
      </c>
      <c r="C540" s="26" t="s">
        <v>1582</v>
      </c>
      <c r="D540" s="26" t="s">
        <v>1593</v>
      </c>
      <c r="E540" s="1"/>
      <c r="F540"/>
      <c r="G540"/>
      <c r="H540"/>
      <c r="I540"/>
      <c r="J540"/>
      <c r="K540"/>
      <c r="L540"/>
      <c r="M540"/>
    </row>
    <row r="541" spans="1:13" x14ac:dyDescent="0.25">
      <c r="A541" s="11">
        <v>540</v>
      </c>
      <c r="B541" s="26" t="s">
        <v>1080</v>
      </c>
      <c r="C541" s="26" t="s">
        <v>1102</v>
      </c>
      <c r="D541" s="26" t="s">
        <v>1549</v>
      </c>
      <c r="E541" s="1"/>
      <c r="F541"/>
      <c r="G541"/>
      <c r="H541"/>
      <c r="I541"/>
      <c r="J541"/>
      <c r="K541"/>
      <c r="L541"/>
      <c r="M541"/>
    </row>
    <row r="542" spans="1:13" x14ac:dyDescent="0.25">
      <c r="A542" s="11">
        <v>541</v>
      </c>
      <c r="B542" s="26" t="s">
        <v>1080</v>
      </c>
      <c r="C542" s="26" t="s">
        <v>1102</v>
      </c>
      <c r="D542" s="26" t="s">
        <v>1550</v>
      </c>
      <c r="E542" s="1"/>
      <c r="F542"/>
      <c r="G542"/>
      <c r="H542"/>
      <c r="I542"/>
      <c r="J542"/>
      <c r="K542"/>
      <c r="L542"/>
      <c r="M542"/>
    </row>
    <row r="543" spans="1:13" x14ac:dyDescent="0.25">
      <c r="A543" s="11">
        <v>542</v>
      </c>
      <c r="B543" s="26" t="s">
        <v>1080</v>
      </c>
      <c r="C543" s="26" t="s">
        <v>1102</v>
      </c>
      <c r="D543" s="26" t="s">
        <v>1551</v>
      </c>
      <c r="E543" s="1"/>
      <c r="F543"/>
      <c r="G543"/>
      <c r="H543"/>
      <c r="I543"/>
      <c r="J543"/>
      <c r="K543"/>
      <c r="L543"/>
      <c r="M543"/>
    </row>
    <row r="544" spans="1:13" x14ac:dyDescent="0.25">
      <c r="A544" s="11">
        <v>543</v>
      </c>
      <c r="B544" s="26" t="s">
        <v>1080</v>
      </c>
      <c r="C544" s="26" t="s">
        <v>1084</v>
      </c>
      <c r="D544" s="26" t="s">
        <v>1552</v>
      </c>
      <c r="E544" s="1"/>
      <c r="F544"/>
      <c r="G544"/>
      <c r="H544"/>
      <c r="I544"/>
      <c r="J544"/>
      <c r="K544"/>
      <c r="L544"/>
      <c r="M544"/>
    </row>
    <row r="545" spans="1:13" x14ac:dyDescent="0.25">
      <c r="A545" s="11">
        <v>544</v>
      </c>
      <c r="B545" s="26" t="s">
        <v>1080</v>
      </c>
      <c r="C545" s="26" t="s">
        <v>1102</v>
      </c>
      <c r="D545" s="26" t="s">
        <v>1553</v>
      </c>
      <c r="E545" s="1"/>
      <c r="F545"/>
      <c r="G545"/>
      <c r="H545"/>
      <c r="I545"/>
      <c r="J545"/>
      <c r="K545"/>
      <c r="L545"/>
      <c r="M545"/>
    </row>
    <row r="546" spans="1:13" x14ac:dyDescent="0.25">
      <c r="A546" s="11">
        <v>545</v>
      </c>
      <c r="B546" s="26" t="s">
        <v>1080</v>
      </c>
      <c r="C546" s="26" t="s">
        <v>1102</v>
      </c>
      <c r="D546" s="26" t="s">
        <v>1554</v>
      </c>
      <c r="E546" s="1"/>
      <c r="F546"/>
      <c r="G546"/>
      <c r="H546"/>
      <c r="I546"/>
      <c r="J546"/>
      <c r="K546"/>
      <c r="L546"/>
      <c r="M546"/>
    </row>
    <row r="547" spans="1:13" x14ac:dyDescent="0.25">
      <c r="A547" s="11">
        <v>546</v>
      </c>
      <c r="B547" s="26" t="s">
        <v>1080</v>
      </c>
      <c r="C547" s="26" t="s">
        <v>1102</v>
      </c>
      <c r="D547" s="26" t="s">
        <v>1555</v>
      </c>
      <c r="E547" s="1"/>
      <c r="F547"/>
      <c r="G547"/>
      <c r="H547"/>
      <c r="I547"/>
      <c r="J547"/>
      <c r="K547"/>
      <c r="L547"/>
      <c r="M547"/>
    </row>
    <row r="548" spans="1:13" x14ac:dyDescent="0.25">
      <c r="A548" s="11">
        <v>547</v>
      </c>
      <c r="B548" s="26" t="s">
        <v>1080</v>
      </c>
      <c r="C548" s="26" t="s">
        <v>1084</v>
      </c>
      <c r="D548" s="26" t="s">
        <v>1556</v>
      </c>
      <c r="E548" s="1"/>
      <c r="F548"/>
      <c r="G548"/>
      <c r="H548"/>
      <c r="I548"/>
      <c r="J548"/>
      <c r="K548"/>
      <c r="L548"/>
      <c r="M548"/>
    </row>
    <row r="549" spans="1:13" x14ac:dyDescent="0.25">
      <c r="A549" s="11">
        <v>548</v>
      </c>
      <c r="B549" s="26" t="s">
        <v>1067</v>
      </c>
      <c r="C549" s="26" t="s">
        <v>1102</v>
      </c>
      <c r="D549" s="26" t="s">
        <v>1557</v>
      </c>
    </row>
    <row r="550" spans="1:13" x14ac:dyDescent="0.25">
      <c r="A550" s="11">
        <v>549</v>
      </c>
      <c r="B550" s="26" t="s">
        <v>1067</v>
      </c>
      <c r="C550" s="26" t="s">
        <v>1102</v>
      </c>
      <c r="D550" s="26" t="s">
        <v>1558</v>
      </c>
    </row>
    <row r="551" spans="1:13" x14ac:dyDescent="0.25">
      <c r="A551" s="11">
        <v>550</v>
      </c>
      <c r="B551" s="26" t="s">
        <v>1067</v>
      </c>
      <c r="C551" s="26" t="s">
        <v>1102</v>
      </c>
      <c r="D551" s="26" t="s">
        <v>1559</v>
      </c>
    </row>
    <row r="552" spans="1:13" x14ac:dyDescent="0.25">
      <c r="A552" s="11">
        <v>551</v>
      </c>
      <c r="B552" s="26" t="s">
        <v>1067</v>
      </c>
      <c r="C552" s="26" t="s">
        <v>1102</v>
      </c>
      <c r="D552" s="26" t="s">
        <v>1560</v>
      </c>
    </row>
    <row r="553" spans="1:13" x14ac:dyDescent="0.25">
      <c r="A553" s="11">
        <v>552</v>
      </c>
      <c r="B553" s="26" t="s">
        <v>1067</v>
      </c>
      <c r="C553" s="26" t="s">
        <v>1102</v>
      </c>
      <c r="D553" s="26" t="s">
        <v>1561</v>
      </c>
    </row>
    <row r="554" spans="1:13" x14ac:dyDescent="0.25">
      <c r="A554" s="11">
        <v>553</v>
      </c>
      <c r="B554" s="26" t="s">
        <v>1067</v>
      </c>
      <c r="C554" s="26" t="s">
        <v>1102</v>
      </c>
      <c r="D554" s="26" t="s">
        <v>1562</v>
      </c>
    </row>
    <row r="555" spans="1:13" x14ac:dyDescent="0.25">
      <c r="A555" s="11">
        <v>554</v>
      </c>
      <c r="B555" s="26" t="s">
        <v>1067</v>
      </c>
      <c r="C555" s="26" t="s">
        <v>1084</v>
      </c>
      <c r="D555" s="26" t="s">
        <v>1563</v>
      </c>
    </row>
    <row r="556" spans="1:13" x14ac:dyDescent="0.25">
      <c r="A556" s="11">
        <v>555</v>
      </c>
      <c r="B556" s="26" t="s">
        <v>1067</v>
      </c>
      <c r="C556" s="26" t="s">
        <v>1084</v>
      </c>
      <c r="D556" s="26" t="s">
        <v>1564</v>
      </c>
    </row>
    <row r="557" spans="1:13" x14ac:dyDescent="0.25">
      <c r="A557" s="11">
        <v>556</v>
      </c>
      <c r="B557" s="26" t="s">
        <v>1067</v>
      </c>
      <c r="C557" s="26" t="s">
        <v>1583</v>
      </c>
      <c r="D557" s="26" t="s">
        <v>1667</v>
      </c>
    </row>
    <row r="558" spans="1:13" x14ac:dyDescent="0.25">
      <c r="A558" s="11">
        <v>557</v>
      </c>
      <c r="B558" s="26" t="s">
        <v>1067</v>
      </c>
      <c r="C558" s="26" t="s">
        <v>1084</v>
      </c>
      <c r="D558" s="26" t="s">
        <v>1565</v>
      </c>
    </row>
    <row r="559" spans="1:13" x14ac:dyDescent="0.25">
      <c r="A559" s="11">
        <v>558</v>
      </c>
      <c r="B559" s="26" t="s">
        <v>1067</v>
      </c>
      <c r="C559" s="26" t="s">
        <v>1084</v>
      </c>
      <c r="D559" s="26" t="s">
        <v>1566</v>
      </c>
    </row>
    <row r="560" spans="1:13" x14ac:dyDescent="0.25">
      <c r="A560" s="11">
        <v>559</v>
      </c>
      <c r="B560" s="26" t="s">
        <v>1067</v>
      </c>
      <c r="C560" s="26" t="s">
        <v>1084</v>
      </c>
      <c r="D560" s="26" t="s">
        <v>1567</v>
      </c>
    </row>
    <row r="561" spans="1:5" x14ac:dyDescent="0.25">
      <c r="A561" s="11">
        <v>560</v>
      </c>
      <c r="B561" s="26" t="s">
        <v>1067</v>
      </c>
      <c r="C561" s="26" t="s">
        <v>1084</v>
      </c>
      <c r="D561" s="26" t="s">
        <v>1568</v>
      </c>
    </row>
    <row r="562" spans="1:5" x14ac:dyDescent="0.25">
      <c r="A562" s="11">
        <v>561</v>
      </c>
      <c r="B562" s="26" t="s">
        <v>1067</v>
      </c>
      <c r="C562" s="26" t="s">
        <v>1084</v>
      </c>
      <c r="D562" s="26" t="s">
        <v>1569</v>
      </c>
    </row>
    <row r="563" spans="1:5" x14ac:dyDescent="0.25">
      <c r="A563" s="11">
        <v>562</v>
      </c>
      <c r="B563" s="26" t="s">
        <v>1067</v>
      </c>
      <c r="C563" s="26" t="s">
        <v>1084</v>
      </c>
      <c r="D563" s="26" t="s">
        <v>1570</v>
      </c>
    </row>
    <row r="564" spans="1:5" x14ac:dyDescent="0.25">
      <c r="A564" s="11">
        <v>563</v>
      </c>
      <c r="B564" s="26" t="s">
        <v>1067</v>
      </c>
      <c r="C564" s="26" t="s">
        <v>1084</v>
      </c>
      <c r="D564" s="26" t="s">
        <v>1571</v>
      </c>
    </row>
    <row r="565" spans="1:5" x14ac:dyDescent="0.25">
      <c r="A565" s="11">
        <v>564</v>
      </c>
      <c r="B565" s="26" t="s">
        <v>1067</v>
      </c>
      <c r="C565" s="26" t="s">
        <v>1084</v>
      </c>
      <c r="D565" s="26" t="s">
        <v>1572</v>
      </c>
    </row>
    <row r="566" spans="1:5" x14ac:dyDescent="0.25">
      <c r="A566" s="11">
        <v>565</v>
      </c>
      <c r="B566" s="26" t="s">
        <v>1067</v>
      </c>
      <c r="C566" s="26" t="s">
        <v>1084</v>
      </c>
      <c r="D566" s="26" t="s">
        <v>1573</v>
      </c>
    </row>
    <row r="567" spans="1:5" x14ac:dyDescent="0.25">
      <c r="A567" s="11">
        <v>566</v>
      </c>
      <c r="B567" s="26" t="s">
        <v>1067</v>
      </c>
      <c r="C567" s="26" t="s">
        <v>1102</v>
      </c>
      <c r="D567" s="26" t="s">
        <v>1574</v>
      </c>
    </row>
    <row r="568" spans="1:5" x14ac:dyDescent="0.25">
      <c r="A568" s="11">
        <v>567</v>
      </c>
      <c r="B568" s="26" t="s">
        <v>1067</v>
      </c>
      <c r="C568" s="26" t="s">
        <v>1102</v>
      </c>
      <c r="D568" s="26" t="s">
        <v>1575</v>
      </c>
    </row>
    <row r="569" spans="1:5" x14ac:dyDescent="0.25">
      <c r="A569" s="11">
        <v>568</v>
      </c>
      <c r="B569" s="26" t="s">
        <v>1067</v>
      </c>
      <c r="C569" s="26" t="s">
        <v>1084</v>
      </c>
      <c r="D569" s="26" t="s">
        <v>1576</v>
      </c>
    </row>
    <row r="570" spans="1:5" x14ac:dyDescent="0.25">
      <c r="A570" s="11">
        <v>569</v>
      </c>
      <c r="B570" s="26" t="s">
        <v>1067</v>
      </c>
      <c r="C570" s="26" t="s">
        <v>1084</v>
      </c>
      <c r="D570" s="26" t="s">
        <v>1671</v>
      </c>
      <c r="E570" s="4" t="s">
        <v>1672</v>
      </c>
    </row>
    <row r="571" spans="1:5" x14ac:dyDescent="0.25">
      <c r="A571" s="11">
        <v>570</v>
      </c>
      <c r="B571" s="26" t="s">
        <v>5</v>
      </c>
      <c r="C571" s="26" t="s">
        <v>1582</v>
      </c>
      <c r="D571" s="26" t="s">
        <v>6</v>
      </c>
    </row>
    <row r="572" spans="1:5" x14ac:dyDescent="0.25">
      <c r="A572" s="11">
        <v>571</v>
      </c>
      <c r="B572" s="26" t="s">
        <v>5</v>
      </c>
      <c r="C572" s="26" t="s">
        <v>1582</v>
      </c>
      <c r="D572" s="26" t="s">
        <v>7</v>
      </c>
    </row>
    <row r="573" spans="1:5" x14ac:dyDescent="0.25">
      <c r="A573" s="11">
        <v>572</v>
      </c>
      <c r="B573" s="26" t="s">
        <v>5</v>
      </c>
      <c r="C573" s="26" t="s">
        <v>1582</v>
      </c>
      <c r="D573" s="26" t="s">
        <v>8</v>
      </c>
    </row>
    <row r="574" spans="1:5" x14ac:dyDescent="0.25">
      <c r="A574" s="11">
        <v>573</v>
      </c>
      <c r="B574" s="26" t="s">
        <v>5</v>
      </c>
      <c r="C574" s="26" t="s">
        <v>1583</v>
      </c>
      <c r="D574" s="26" t="s">
        <v>1668</v>
      </c>
    </row>
    <row r="575" spans="1:5" x14ac:dyDescent="0.25">
      <c r="A575" s="11">
        <v>574</v>
      </c>
      <c r="B575" s="26" t="s">
        <v>5</v>
      </c>
      <c r="C575" s="26" t="s">
        <v>1084</v>
      </c>
      <c r="D575" s="26" t="s">
        <v>1577</v>
      </c>
    </row>
    <row r="576" spans="1:5" x14ac:dyDescent="0.25">
      <c r="A576" s="11">
        <v>575</v>
      </c>
      <c r="B576" s="26" t="s">
        <v>5</v>
      </c>
      <c r="C576" s="26" t="s">
        <v>1582</v>
      </c>
      <c r="D576" s="26" t="s">
        <v>9</v>
      </c>
    </row>
    <row r="577" spans="1:4" x14ac:dyDescent="0.25">
      <c r="A577" s="11">
        <v>576</v>
      </c>
      <c r="B577" s="26" t="s">
        <v>5</v>
      </c>
      <c r="C577" s="26" t="s">
        <v>1582</v>
      </c>
      <c r="D577" s="26" t="s">
        <v>10</v>
      </c>
    </row>
    <row r="578" spans="1:4" x14ac:dyDescent="0.25">
      <c r="A578" s="11">
        <v>577</v>
      </c>
      <c r="B578" s="26" t="s">
        <v>5</v>
      </c>
      <c r="C578" s="26" t="s">
        <v>1084</v>
      </c>
      <c r="D578" s="26" t="s">
        <v>11</v>
      </c>
    </row>
    <row r="579" spans="1:4" x14ac:dyDescent="0.25">
      <c r="A579" s="11">
        <v>580</v>
      </c>
      <c r="B579" s="26" t="s">
        <v>5</v>
      </c>
      <c r="C579" s="26" t="s">
        <v>1084</v>
      </c>
      <c r="D579" s="26" t="s">
        <v>1578</v>
      </c>
    </row>
    <row r="580" spans="1:4" x14ac:dyDescent="0.25">
      <c r="A580" s="11">
        <v>581</v>
      </c>
      <c r="B580" s="26" t="s">
        <v>5</v>
      </c>
      <c r="C580" s="26" t="s">
        <v>1084</v>
      </c>
      <c r="D580" s="26" t="s">
        <v>1579</v>
      </c>
    </row>
  </sheetData>
  <conditionalFormatting sqref="E134 E224 E281:E283 E285 E293:E296 C2:D580 E5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{AE6E54E8-EB19-4F37-A1C9-B9F758EF2D86}</x14:id>
        </ext>
      </extLst>
    </cfRule>
  </conditionalFormatting>
  <conditionalFormatting sqref="E134 E224 E281:E283 E285 E293:E296 C2:D1048576 E5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28999999999999998" bottom="0.28000000000000003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6E54E8-EB19-4F37-A1C9-B9F758EF2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 E224 E281:E283 E285 E293:E296 C2:D580 E526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Relation</vt:lpstr>
      <vt:lpstr>Relation!Print_Titles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2016-04-08T15:33:54Z</dcterms:modified>
</cp:coreProperties>
</file>