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1E0F9B-EFFB-46CF-98D2-0B349DA6FA25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<sst xmlns="http://schemas.openxmlformats.org/spreadsheetml/2006/main" count="18" uniqueCount="18">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</sst>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4" sqref="B24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AVERAGE(C4:C6)</f>
        <v>144.33333333333334</v>
      </c>
      <c r="C16" s="1"/>
    </row>
    <row r="17" spans="1:3" x14ac:dyDescent="0.35">
      <c r="A17" s="3">
        <v>43132</v>
      </c>
      <c r="B17" s="4">
        <f>AVERAGE(C7:C9)</f>
        <v>136</v>
      </c>
      <c r="C17" s="1"/>
    </row>
    <row r="18" spans="1:3" x14ac:dyDescent="0.35">
      <c r="A18" s="3">
        <v>43160</v>
      </c>
      <c r="B18" s="4">
        <f>AVERAGE(C10:C12)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AVERAGE(C4:C12)</f>
        <v>158.11111111111111</v>
      </c>
      <c r="C23" s="1"/>
    </row>
    <row r="24" spans="1:3" x14ac:dyDescent="0.35">
      <c r="A24" s="1" t="s">
        <v>17</v>
      </c>
      <c r="B24" s="4">
        <f>AVERAGE(B16:B18)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2025-12-26T17:21:42Z</dcterms:modified>
  <cp:category/>
  <cp:contentStatus/>
</cp:coreProperties>
</file>