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ayurihebbar/Downloads/Voyager-Alkermes/"/>
    </mc:Choice>
  </mc:AlternateContent>
  <xr:revisionPtr revIDLastSave="0" documentId="8_{FCE9DB29-169C-8F48-B127-3005CA0B8FCA}" xr6:coauthVersionLast="47" xr6:coauthVersionMax="47" xr10:uidLastSave="{00000000-0000-0000-0000-000000000000}"/>
  <bookViews>
    <workbookView xWindow="780" yWindow="1000" windowWidth="27640" windowHeight="16180" xr2:uid="{01E3AE24-1161-F14E-863D-675BE04EC1DA}"/>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1" i="1" l="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<sst xmlns="http://schemas.openxmlformats.org/spreadsheetml/2006/main" count="810" uniqueCount="609">
  <si>
    <t>Indicator</t>
  </si>
  <si>
    <t>MoA</t>
  </si>
  <si>
    <t>ARTICLE TITLE</t>
  </si>
  <si>
    <t>ARTICLE URL</t>
  </si>
  <si>
    <t>AUTHOR</t>
  </si>
  <si>
    <t>PMID</t>
  </si>
  <si>
    <t>MISC</t>
  </si>
  <si>
    <t>COMBINED</t>
  </si>
  <si>
    <t>ABSTRACT</t>
  </si>
  <si>
    <t>KEYWORDS</t>
  </si>
  <si>
    <t>Schizophrenia</t>
  </si>
  <si>
    <t>Partial Agonist</t>
  </si>
  <si>
    <t>The efficacy of cariprazine in negative symptoms of schizophrenia: Post hoc analyses of PANSS individual items and PANSS-derived factors.</t>
  </si>
  <si>
    <t>https://pubmed.ncbi.nlm.nih.gov/30738380/</t>
  </si>
  <si>
    <t>Fleischhacker W, Galderisi S, Laszlovszky I, Szatm√°ri B, Barab√°ssy √Å, Acsai K, Szalai E, Hars√°nyi J, Earley W, Patel M, N√©meth G.</t>
  </si>
  <si>
    <t>Eur Psychiatry. 2019 May;58:1-9. doi: 10.1016/j.eurpsy.2019.01.015. Epub 2019 Feb 7.</t>
  </si>
  <si>
    <t>Negative symptoms in schizophrenia are heterogeneous and multidimensional; effective treatments are lacking. Cariprazine, a dopamine D
Using post hoc analyses, we evaluated change from baseline at week 26 in individual items of the Positive and Negative Syndrome Scale (PANSS) and PANSS-derived factor models using a mixed-effects model for repeated measures (MMRM) in the intent-to-treat (ITT) population (cariprazine‚Äâ=‚Äâ227; risperidone‚Äâ=‚Äâ227).
Change from baseline was significantly different in favor of cariprazine versus risperidone on PANSS items N1-N5 (blunted affect, emotional withdrawal, poor rapport, passive/apathetic social withdrawal, difficulty in abstract thinking) (P‚Äâ&lt;‚Äâ.05), but not on N6 (lack of spontaneity/flow of conversation) or N7 (stereotyped thinking). On all PANSS-derived negative symptom factor models evaluated (PANSS-Factor Score for Negative Symptoms, Liemburg factors, Khan factors, Pentagonal Structure Model Negative Symptom factor), statistically significant improvement was demonstrated for cariprazine versus risperidone (P‚Äâ&lt;‚Äâ.01). Small and similar changes in positive/depressive/EPS symptoms suggested that negative symptom improvement was not pseudospecific. Change from baseline was significantly different for cariprazine versus risperidone on PANSS-based factors evaluating other relevant symptom domains (disorganized thoughts, prosocial function, cognition; P‚Äâ&lt;‚Äâ.05).
Since items representing different negative symptom dimensions may represent different fundamental pathophysiological mechanisms, significant improvement versus risperidone on most PANSS Negative Subscale items and across all PANSS-derived factors suggests broad-spectrum efficacy for cariprazine in treating negative symptoms of schizophrenia.</t>
  </si>
  <si>
    <t>['Adult', 'Antipsychotic Agents / therapeutic use', 'Behavioral Symptoms / drug therapy*', 'Behavioral Symptoms / etiology', 'Female', 'Humans', 'Male', 'Middle Aged', 'Piperazines / therapeutic use*', 'Risperidone / therapeutic use*', 'Schizophrenia / complications', 'Schizophrenia / diagnosis', 'Schizophrenia / drug therapy*', 'Schizophrenic Psychology', 'Treatment Outcome']</t>
  </si>
  <si>
    <t>A novel approach to evaluate the pharmacodynamics of a selective dopamine D1/D5 receptor partial agonist (PF-06412562) in patients with stable schizophrenia.</t>
  </si>
  <si>
    <t>https://pubmed.ncbi.nlm.nih.gov/31264510/</t>
  </si>
  <si>
    <t>Arce E, Balice-Gordon R, Duvvuri S, Naylor M, Xie Z, Harel B, Kozak R, Gray DL, DeMartinis N.</t>
  </si>
  <si>
    <t>J Psychopharmacol. 2019 Oct;33(10):1237-1247. doi: 10.1177/0269881119855302. Epub 2019 Jul 2.</t>
  </si>
  <si>
    <t>PF-06412562 is an orally bioavailable, selective dopamine D1/D5 receptor partial agonist with a non-catechol structure under evaluation for treatment of cognitive impairment in schizophrenia.
This randomized, double-blind, placebo-controlled, parallel-group, Phase 1b study examined the pharmacokinetics and pharmacodynamics of three doses of PF-06412562 (3 mg, 9 mg, and 45 mg twice daily) over 15 days in patients with schizophrenia receiving antipsychotics.
Primary endpoints included adjunctive safety/tolerability and effects on MATRICS Consensus Cognitive Battery Working Memory domain and reward processing (Monetary Incentive Delay) tasks. Exploratory endpoints included other behavioral/neurophysiological tasks, including the N-back task.
Among 95 subjects (78% male; mean age 34.8 years), baseline characteristics were similar across groups. The MATRICS Consensus Cognitive Battery Working Memory composite change from baseline on Day 13 improved in all groups, the smallest improvement was observed in the 45 mg group and was significantly smaller than that in the placebo group (two-sided 
Adjunctive treatment with PF-06412562 was safe and well tolerated in patients with schizophrenia. PF-06412562 failed to show clinical benefit relative to placebo on assessments of cognition or reward processing in symptomatically stable patients over a 15-day treatment period. Numerous limitations due to the safety study design warrant further efficacy evaluation for this drug mechanism.</t>
  </si>
  <si>
    <t>['Adult', 'Antipsychotic Agents / pharmacology*', 'Cognitive Dysfunction / drug therapy*', 'Cognitive Dysfunction / etiology', 'Dopamine Agonists / administration &amp; dosage', 'Dopamine Agonists / pharmacokinetics*', 'Double-Blind Method', 'Drug Therapy, Combination', 'Female', 'Humans', 'Male', 'Memory, Short-Term / drug effects', 'Motivation / drug effects', 'Receptors, Dopamine D1 / agonists*', 'Receptors, Dopamine D5 / agonists', 'Reward', 'Schizophrenia / complications', 'Schizophrenia / drug therapy*', 'Treatment Outcome']</t>
  </si>
  <si>
    <t>HTR1A Gene Polymorphisms and 5-HT1A Receptor Partial Agonist Antipsychotics Efficacy in Schizophrenia.</t>
  </si>
  <si>
    <t>https://pubmed.ncbi.nlm.nih.gov/25822479/</t>
  </si>
  <si>
    <t>Takekita Y, Fabbri C, Kato M, Nonen S, Sakai S, Sunada N, Koshikawa Y, Wakeno M, Okugawa G, Kinoshita T, Serretti A.</t>
  </si>
  <si>
    <t>J Clin Psychopharmacol. 2015 Jun;35(3):220-7. doi: 10.1097/JCP.0000000000000304.</t>
  </si>
  <si>
    <t>Individual differences in serotonin 1A (5-HT1A) receptor may result in variable response to antipsychotics with 5-HT1A receptor partial agonism. We investigated the relationship between 5-HT1A receptor gene (HTR1A) single nucleotide polymorphisms (SNPs) and efficacy of antipsychotics with 5-HT1A receptor partial agonism in Japanese patients with schizophrenia. Perospirone or aripiprazole was administered to 100 patients with schizophrenia in a randomized controlled study. Candidate SNPs were rs6295 (which affects HTR1A expression and function), rs1364043, rs878567, and rs10042486. Efficacy at week 12 of treatment was evaluated using the Positive and Negative Syndrome Scale (PANSS) 5-factor subscales (excitement/hostility, depression/anxiety, cognition, positive, and negative). Rs1364043 T allele was correlated with the percent change in the PANSS 5-factor negative score (P &lt; 0.01). Haplotype analysis showed that the rs10042486-rs6295-rs1364043 T-C-G haplotype was correlated with worse negative score improvement (haplotype frequency, 0.675; P = 0.014), and the relatively rare T-G-T haplotype correlated with better efficacy (haplotype frequency, 0.05; P = 0.031). This is the first study to show that rs10042486-rs6295-rs1364043 HTR1A variants may be correlated with the improvement of the PANSS 5-factor negative score during treatment with 5-HT1A partial agonist antipsychotics. Studies with larger sample sizes and in different ethnic groups are warranted.</t>
  </si>
  <si>
    <t>['Adult', 'Antipsychotic Agents / therapeutic use*', 'Aripiprazole / therapeutic use', 'Female', 'Haplotypes / genetics', 'Humans', 'Isoindoles / therapeutic use', 'Male', 'Middle Aged', 'Polymorphism, Single Nucleotide / genetics*', 'Receptor, Serotonin, 5-HT1A / genetics*', 'Schizophrenia / drug therapy', 'Schizophrenia / genetics*', 'Serotonin 5-HT1 Receptor Agonists / therapeutic use*', 'Thiazoles / therapeutic use', 'Treatment Outcome']</t>
  </si>
  <si>
    <t>Antagonist and partial agonist at the dopamine D2 receptors in drug-na√Øve and non-drug-na√Øve schizophrenia: a randomized, controlled trial.</t>
  </si>
  <si>
    <t>https://pubmed.ncbi.nlm.nih.gov/26016467/</t>
  </si>
  <si>
    <t>Eur Arch Psychiatry Clin Neurosci. 2015 Oct;265(7):579-88. doi: 10.1007/s00406-015-0605-1. Epub 2015 May 28.</t>
  </si>
  <si>
    <t>Few data are available on the efficacy and safety of antipsychotics with different dopamine D2 receptor (D2-R)-binding properties in drug-na√Øve and non-drug-na√Øve schizophrenia. Thus, we aimed to assess whether antipsychotic medication history influences efficacy and tolerability in schizophrenia, based on a randomized controlled study of antipsychotics with mechanisms involving either full antagonism or partial agonism of D2-R. Patients with schizophrenia were recruited and given perospirone or aripiprazole in a 12-week, flexible-dose, open-label, randomized controlled study. Data were analyzed after dividing the patients into antipsychotic-na√Øve and antipsychotic-treated group according to antipsychotic medication histories. Efficacy and safety were evaluated using the Positive and Negative Syndrome Scale (PANSS), the Drug-Induced Extrapyramidal Symptoms Scale, and the Barnes Akathisia Rating Scale. In patients receiving perospirone, the antipsychotic-na√Øve group (n = 22) showed greater symptom improvement than that shown by the antipsychotic-treated group (n = 29), as assessed by efficacy evaluation scales such as the PANSS total, positive, and excited component score (p = .006, p &lt; .001, p = .003, respectively). In patients receiving aripiprazole, however, there was no significant difference in efficacy between the antipsychotic-na√Øve (n = 18) and antipsychotic-treated (n = 31) groups. No significant intra-group or inter-group difference was noted with respect to any of the tolerability-related parameters assessed. The present study data support the hypothesis that antipsychotic medication history may influence efficacy in patients who receive a D2-R full antagonist but not a D2-R partial agonist.</t>
  </si>
  <si>
    <t>['Adult', 'Aged', 'Akathisia, Drug-Induced / etiology', 'Antipsychotic Agents / therapeutic use*', 'Aripiprazole / therapeutic use*', 'Basal Ganglia Diseases / chemically induced', 'Dopamine Agonists / therapeutic use*', 'Dopamine D2 Receptor Antagonists / therapeutic use*', 'Drug Partial Agonism', 'Female', 'Humans', 'Isoindoles / therapeutic use*', 'Male', 'Middle Aged', 'Receptors, Dopamine D2 / agonists', 'Schizophrenia / drug therapy*', 'Schizophrenic Psychology*', 'Thiazoles / therapeutic use*', 'Treatment Outcome', 'Young Adult']</t>
  </si>
  <si>
    <t>Effect of buspirone, a serotonin1A partial agonist, on cognitive function in schizophrenia: a randomized, double-blind, placebo-controlled study.</t>
  </si>
  <si>
    <t>https://pubmed.ncbi.nlm.nih.gov/17628435/</t>
  </si>
  <si>
    <t>Sumiyoshi T, Park S, Jayathilake K, Roy A, Ertugrul A, Meltzer HY.</t>
  </si>
  <si>
    <t>Schizophr Res. 2007 Sep;95(1-3):158-68. doi: 10.1016/j.schres.2007.06.008. Epub 2007 Jul 12.</t>
  </si>
  <si>
    <t>In previous studies, we demonstrated that tandospirone, a serotonin-5-HT1A partial agonist, added to ongoing treatment with small to moderate doses of typical antipsychotic drugs, improved executive function and verbal learning and memory. However, tandospirone is not available in most countries, and atypical antipsychotic drugs (AAPDs) have largely replaced typical antipsychotic drugs as the primary treatment for schizophrenia. Therefore, the goal of this randomly assigned placebo-controlled double-blind study was to determine if the addition of buspirone, a widely available 5-HT1A partial agonist, would enhance cognitive function, in subjects with schizophrenia treated with AAPDs. Seventy-three patients with schizophrenia, who had been treated with an AAPD for at least three months, were randomly assigned to receive either buspirone, 30 mg/day, or matching placebo. All other medications remained unchanged. Attention, verbal fluency, verbal learning and memory, verbal working memory, and executive function, as well as psychopathology, were assessed at baseline, and 6 weeks, and 3 and 6 months after baseline. A significant Time x Group interaction effect was noted on the Digit Symbol Substitution Test, a measure of attention/speeded motor performance, due to better performance of the buspirone group compared to the placebo group at 3 months. No significant interaction effects were noted for other domains of cognition. Scores on the Brief Psychiatric Rating Scale (Total, Positive) were improved during treatment with buspirone but not placebo, but the effects did not reach statistical significance. The results of this study showed a possible benefit of buspirone augmentation of AAPDs to enhance attention. However, we did not replicate the results of the previous study with tandospirone, which may be due to the differences between tandospirone and buspirone, between typical antipsychotics and AAPDs, or a combination of the above. Further study to determine the usefulness of 5-HT1A agonist treatment in schizophrenia is indicated.</t>
  </si>
  <si>
    <t>['Adult', 'Ambulatory Care', 'Antipsychotic Agents / therapeutic use', 'Buspirone / therapeutic use*', 'Cognition Disorders / diagnosis', 'Cognition Disorders / drug therapy*', 'Cognition Disorders / psychology', 'Double-Blind Method', 'Drug Therapy, Combination', 'Female', 'Humans', 'Isoindoles', 'Male', 'Neuropsychological Tests / statistics &amp; numerical data', 'Piperazines / therapeutic use', 'Placebos', 'Pyrimidines / therapeutic use', 'Schizophrenia / diagnosis', 'Schizophrenia / drug therapy*', 'Schizophrenic Psychology*', 'Serotonin Receptor Agonists / therapeutic use*', 'Treatment Outcome']</t>
  </si>
  <si>
    <t>Task-related fMRI responses to a nicotinic acetylcholine receptor partial agonist in schizophrenia: A randomized trial.</t>
  </si>
  <si>
    <t>https://pubmed.ncbi.nlm.nih.gov/27371157/</t>
  </si>
  <si>
    <t>Barch DM, Marder SR, Harms MP, Jarskog LF, Buchanan RW, Cronenwett W, Chen LS, Weiss M, Maguire RP, Pezous N, Feuerbach D, Lopez-Lopez C, Johns DR, Behrje RB, Gomez-Mancilla B.</t>
  </si>
  <si>
    <t>Prog Neuropsychopharmacol Biol Psychiatry. 2016 Nov 3;71:66-75. doi: 10.1016/j.pnpbp.2016.06.013. Epub 2016 Jun 28.</t>
  </si>
  <si>
    <t>AQW051, an Œ±7-nicotinic acetylcholine receptor partial agonist, enhanced cognitive function in rodent models of learning and memory. This study evaluated brain activation during performance of a working memory task (WMT) and an episodic memory task (EMT), and the effect of AQW051 on task-related brain activation and performance in subjects with schizophrenia.
This was a double-blind, randomized, placebo-controlled, multicenter, 2-period cross-over trial (NCT00825539) in participants with chronic, stable schizophrenia. Participants, stratified according to smoking status, were randomized (1:1:1:1:1:1) to 1 of 6 sequence groups that determined the study drug dose (AQW051 7.5mg, 50mg or 100mg) and order of administration versus placebo. The primary outcome was brain activation in a priori target regions of interest (ROIs) during performance of the WMT and EMT, measured using functional magnetic resonance imaging. The effect of AQW051 on task-related (EMT and WMT) brain activation and performance was also assessed, as were safety and tolerability.
Overall, 60 of 68 enrolled participants completed the study (AQW051 then placebo: 7.5mg n=9; 50mg n=11; 100mg n=10. Placebo then AQW051: 7.5mg n=10; 50mg n=11; 100mg n=9). Significant task-related brain activation (5% significance level) was observed with placebo. During the WMT, a medium effect size was observed in the inferior prefrontal cortex with AQW051 100mg versus placebo (0.431; p=0.105). During the EMT encoding phase, a large effect size was observed in the anterior hippocampus (0.795; p=0.007) and a medium effect size in the posterior hippocampus (0.476; p=0.079) with AQW051 7.5mg. No other medium/large effect sizes were observed with any dose on either task. Effects on brain activation were generally not associated with changes in cognitive performance. AQW051 was well tolerated with an acceptable safety profile.
Overall, no consistent effects of AQW051 on brain regions involved in the performance of a WMT or EMT were observed; however, this study presents a model for evaluating potential response to pharmacological interventions for cognitive impairment in schizophrenia.</t>
  </si>
  <si>
    <t>['Adolescent', 'Adult', 'Azabicyclo Compounds / therapeutic use*', 'Brain / blood supply', 'Brain / diagnostic imaging*', 'Brain / drug effects', 'Cross-Over Studies', 'Dose-Response Relationship, Drug', 'Double-Blind Method', 'Female', 'Humans', 'Image Processing, Computer-Assisted', 'Magnetic Resonance Imaging*', 'Male', 'Memory Disorders / drug therapy', 'Memory Disorders / etiology', 'Memory, Episodic', 'Memory, Short-Term / drug effects', 'Middle Aged', 'Nicotinic Agonists / therapeutic use*', 'Oxygen / blood', 'Psychiatric Status Rating Scales', 'Pyridines / therapeutic use*', 'Receptors, Nicotinic', 'Schizophrenia / complications', 'Schizophrenia / diagnostic imaging*', 'Schizophrenia / drug therapy*', 'Young Adult']</t>
  </si>
  <si>
    <t>Antipsychotic properties of the partial dopamine agonist (-)-3-(3-hydroxyphenyl)-N-n-propylpiperidine(preclamol) in schizophrenia.</t>
  </si>
  <si>
    <t>https://pubmed.ncbi.nlm.nih.gov/9442338/</t>
  </si>
  <si>
    <t>Lahti AC, Weiler MA, Corey PK, Lahti RA, Carlsson A, Tamminga CA.</t>
  </si>
  <si>
    <t>Biol Psychiatry. 1998 Jan 1;43(1):2-11. doi: 10.1016/s0006-3223(97)00030-9.</t>
  </si>
  <si>
    <t>In an ongoing effort to characterize the clinical pharmacologic profile of the partial dopamine agonist (-)-3-(3-hydroxyphenyl)-N-n-propylpiperidine [(-)-3PPP], we administered it to drug-free schizophrenic patients in two consecutive studies.
In a preliminary dose-finding study, 9 patients were treated using a 6-week placebo-controlled crossover design. Then, to properly demonstrate the antipsychotic effect, we carried out an early efficacy study; here 10 patients received (-)-3PPP, 300 mg B.I.D., in a 1-week placebo-controlled crossover study.
Dose-Finding Study: (-)-3PPP showed apparent antipsychotic effect in repeated dosing, with 300 mg B.I.D. being the most effective dose for antipsychotic action; however, the apparent antipsychotic action was not sustained for longer than 1 week, presumably because of desensitization of the receptor by the agonist. Early Efficacy Study: Positive symptoms as measured by the Psychosis Change Scale decreased in 1 week by 30% with (-)-3PPP compared to placebo, and negative symptoms measured with the Brief Psychiatric Rating Scale Withdrawal subscale decreased by 28% with the drug. In both studies, (-)-3PPP lacked any evidence of motor side effects.
These data show that psychotic symptoms decrease with (-)-3PPP and suggest that the treatment of schizophrenia with partial dopamine agonist is a promising strategy. Future attention will be directed toward testing techniques to diminish the tachyphylaxis to allow an ongoing therapeutic effect.</t>
  </si>
  <si>
    <t>['Adult', 'Antiparkinson Agents / adverse effects', 'Antiparkinson Agents / therapeutic use*', 'Antipsychotic Agents / adverse effects', 'Antipsychotic Agents / therapeutic use*', 'Cross-Over Studies', 'Dose-Response Relationship, Drug', 'Dyskinesia, Drug-Induced / physiopathology', 'Female', 'Humans', 'Male', 'Middle Aged', 'Piperidines / adverse effects', 'Piperidines / therapeutic use*', 'Psychiatric Status Rating Scales', 'Schizophrenia / diagnosis', 'Schizophrenia / drug therapy*', 'Schizophrenic Psychology']</t>
  </si>
  <si>
    <t>Two randomized, double-blind, placebo-controlled trials and one open-label, long-term trial of brexpiprazole for the acute treatment of bipolar mania.</t>
  </si>
  <si>
    <t>https://pubmed.ncbi.nlm.nih.gov/33691517/</t>
  </si>
  <si>
    <t>Vieta E, Sachs G, Chang D, Hellsten J, Brewer C, Peters-Strickland T, Hefting N.</t>
  </si>
  <si>
    <t>J Psychopharmacol. 2021 Aug;35(8):971-982. doi: 10.1177/0269881120985102. Epub 2021 Mar 10.</t>
  </si>
  <si>
    <t>Brexpiprazole is a dopamine/serotonin receptor partial agonist (D
This study aimed to investigate brexpiprazole as monotherapy in acute mania (bipolar I disorder) in two short-term (ST) studies (study 080 and study 081) and one open-label (OL) extension (study 083).
ST studies were three-week randomized, double-blind, flexible dose (2-4‚Äâmg/day), placebo-controlled studies. The primary endpoint was mean change in Young Mania Rating Scale (YMRS) total score from baseline to day 21. The OL study was a 26-week flexible dose (2-4‚Äâmg/day) study for patients completing the ST studies.
A total of 164 and 158 (study 080) and 170 and 162 (study 081) inpatients with DSM-5 mania with/without mixed features were randomized to placebo or brexpiprazole, respectively. The primary analyses did not show a statistically significant difference between brexpiprazole and placebo: study 080: least squares mean difference (95% confidence limits): 0.14 (-1.74, 2.03), 
Further studies are necessary to address the potential efficacy of brexpiprazole in acute mania, which should ensure that the study sample is severe enough (especially with regard to insight), and that the dose/titration schedule is not too modest.</t>
  </si>
  <si>
    <t>['Adult', 'Bipolar Disorder / drug therapy*', 'Bipolar Disorder / physiopathology', 'Dopamine Agonists / administration &amp; dosage*', 'Dopamine Agonists / adverse effects', 'Dopamine Agonists / pharmacology', 'Dose-Response Relationship, Drug', 'Double-Blind Method', 'Female', 'Humans', 'Male', 'Middle Aged', 'Psychiatric Status Rating Scales', 'Quinolones / administration &amp; dosage*', 'Quinolones / adverse effects', 'Quinolones / pharmacology', 'Serotonin Agents / administration &amp; dosage*', 'Serotonin Agents / adverse effects', 'Serotonin Agents / pharmacology', 'Thiophenes / administration &amp; dosage*', 'Thiophenes / adverse effects', 'Thiophenes / pharmacology', 'Treatment Outcome']</t>
  </si>
  <si>
    <t>Antipsychotic effects of bretazenil, a partial benzodiazepine agonist in acute schizophrenia--a study group report.</t>
  </si>
  <si>
    <t>https://pubmed.ncbi.nlm.nih.gov/8905533/</t>
  </si>
  <si>
    <t>Delini-Stula A, Berdah-Tordjman D.</t>
  </si>
  <si>
    <t>J Psychiatr Res. 1996 Jul-Aug;30(4):239-50. doi: 10.1016/0022-3956(96)00003-9.</t>
  </si>
  <si>
    <t>The results of an open tolerability and exploratory efficacy study of bretazenil, a partial benzodiazepine-receptor agonist in hospitalized schizophrenic patients with an acute psychotic episode (DSM-III-R criteria), are presented. The duration of the study was 6 weeks, with a mandatory titration (ascending doses of 3-18 mg/day) period of 14 days. The assessment criteria for tolerability were the frequency of adverse events (including EPS), vital signs and laboratory tests. The efficacy criteria, which were only descriptively analysed, were: (a) Clinical Global Impression (CGI, percentage of "very much" and "much" improvement); and (b) change in BPRS total score (e.g. percentage of patients showing &gt; or = 40% decrease of BPRS score at the end of the treatment). Sixty-six patients (aged 21-62 years) with acute episodes of schizophrenia of moderate to marked severity (mean BPRS score = 46.3, range 26-76) were included in the study. Of these 66 patients (68%) were reportedly non-responders (n = 10) or partial responders (n = 35) to previous neuroleptic therapy. Twenty patients (30%) terminated the trial prematurely due to therapeutic failure (no improvement or worsening after 2 weeks of treatment), 17% of patients dropped out due to other reasons (transfer to other hospitals, withdrawal of consent, intercurrent diseases) and 4.5% of patients stopped the treatment due to adverse reactions. Four patients (6%) showed early complete remission and refused to be further treated. The analysis of efficacy (intention-to-treat) revealed a sustained decrease of BPRS scores with 49% of patients showing &gt; or = 40% BPRS score change by the end of the treatment. Forty-four per cent of patients improved "very much" or "much". Eleven patients (17%) were full responders (BPRS score decrease 75-100%) and 21 patients (32%) showed at least 40% reduction of BPRS score. The reduction of BPRS scores in completers only was 60%. All BPRS factor scores decreased in parallel and, particularly, no preferential decrease of anxiety/depression subscores was found. The analysis of tolerability showed that 59% of patients presented no complaints at all. The most frequent treatment-related adverse reactions in the remaining patients were: sedation (n = 14), dizziness (n = 4) and headache (n = 3). The results of this study suggest moderate antipsychotic efficacy of bretazenil in schizophrenic patients. They encourage further investigations of partial benzodiazepine-receptor agonists in this indication, particularly because of the excellent tolerability and lack of extrapyramidal side-effects.</t>
  </si>
  <si>
    <t>['Acute Disease', 'Adult', 'Antipsychotic Agents / administration &amp; dosage*', 'Benzodiazepinones / administration &amp; dosage*', 'Dose-Response Relationship, Drug', 'Drug Administration Schedule', 'Female', 'Humans', 'Male', 'Middle Aged', 'Psychiatric Status Rating Scales', 'Receptors, GABA-A / drug effects*', 'Schizophrenia / diagnosis', 'Schizophrenia / drug therapy*', 'Schizophrenic Psychology*', 'Treatment Outcome']</t>
  </si>
  <si>
    <t>Treating symptomatic hyperprolactinemia in women with schizophrenia: presentation of the ongoing DAAMSEL clinical trial (Dopamine partial Agonist, Aripiprazole, for the Management of Symptomatic ELevated prolactin).</t>
  </si>
  <si>
    <t>https://pubmed.ncbi.nlm.nih.gov/23968123/</t>
  </si>
  <si>
    <t>Kelly DL, Wehring HJ, Earl AK, Sullivan KM, Dickerson FB, Feldman S, McMahon RP, Buchanan RW, Warfel D, Keller WR, Fischer BA, Shim JC.</t>
  </si>
  <si>
    <t>BMC Psychiatry. 2013 Aug 22;13:214. doi: 10.1186/1471-244X-13-214.</t>
  </si>
  <si>
    <t>Prolactin elevations occur in people treated with antipsychotic medications and are often much higher in women than in men. Hyperprolactinemia is known to cause amenorrhea, oligomenorrhea, galactorrhea and gynecomastia in females and is also associated with sexual dysfunction and bone loss. These side effects increase risk of antipsychotic nonadherence and suicide and pose significant problems in the long term management of women with schizophrenia. In this manuscript, we review the literature on prolactin; its physiology, plasma levels, side effects and strategies for treatment. We also present the rationale and protocol for an ongoing clinical trial to treat symptomatic hyperprolactinemia in premenopausal women with schizophrenia. More attention and focus are needed to address these significant side effects and help the field better personalize the treatment of women with schizophrenia.</t>
  </si>
  <si>
    <t>['Adult', 'Antipsychotic Agents / adverse effects*', 'Antipsychotic Agents / therapeutic use', 'Aripiprazole', 'Clinical Protocols', 'Dopamine Agonists / therapeutic use*', 'Female', 'Humans', 'Hyperprolactinemia / blood', 'Hyperprolactinemia / chemically induced', 'Hyperprolactinemia / complications', 'Hyperprolactinemia / drug therapy*', 'Piperazines / therapeutic use*', 'Quinolones / therapeutic use*', 'Research Design', 'Schizophrenia / complications*', 'Schizophrenia / drug therapy']</t>
  </si>
  <si>
    <t>Normalizing effects of EVP-6124, an Œ±-7 nicotinic partial agonist, on event-related potentials and cognition: a proof of concept, randomized trial in patients with schizophrenia.</t>
  </si>
  <si>
    <t>https://pubmed.ncbi.nlm.nih.gov/24419307/</t>
  </si>
  <si>
    <t>Preskorn SH, Gawryl M, Dgetluck N, Palfreyman M, Bauer LO, Hilt DC.</t>
  </si>
  <si>
    <t>J Psychiatr Pract. 2014 Jan;20(1):12-24. doi: 10.1097/01.pra.0000442935.15833.c5.</t>
  </si>
  <si>
    <t>Cognitive impairment is a cause of significant disability in patients with schizophrenia. To date, no drug has been approved for this indication by the U.S. Food and Drug Administration. This article presents findings suggesting that a medication targeting the alpha-7 nicotinic acetylcholine receptor (Œ±7 nAChR) might meet this need. This single-center, randomized, parallel-group, double-blind,placebo-controlled study examined 21 medically stable patients with schizophrenia or schizoaffective disorder treated with second generation antipsychotics. Patients were treated with a daily dose of either 0.3 mg (n=8) or 1.0 mg (n=9) of EVP-6124, an Œ±7 nAChR partial agonist, or placebo (n=4). Treatment continued for 21 days while patients continued their usual antipsychotic medication: aripiprazole (10-30 mg/day), olanzapine (10-20 mg/day), paliperidone (3-12 mg/day), or risperidone (2-16 mg/day). Cognitive test performance, eventrelated electroencephalographic (EEG) potentials, clinical symptoms, laboratory values, and clinical side effects were measured. EVP-6124 was well tolerated and showed positive, and in some cases, dose-dependent effects on several EEG responses, especially the Mismatch Negativity and P300 potentials. Positive effects were also found in performance on cognitive tests that measured non-verbal learning, memory, and executive function. This study is an example of the type of early proof of concept trial that is done to enable drug developers to evaluate whether to continue research on an agent. Based on the promising findings in this study, larger phase II studies were initiated to further test the pro-cognitive effects of EVP-6124 in patients with chronic schizophrenia.
Safety, Tolerability, and Pharmacokinetic Study of EVP-6124 in Patients with Schizophrenia, NCT01556763 http://clinicaltrials.gov/ct2/show/NCT01556763?term=NCT01556763&amp;rank=1.</t>
  </si>
  <si>
    <t>['Adolescent', 'Adult', 'Antipsychotic Agents / administration &amp; dosage*', 'Cognition', 'Cognition Disorders / drug therapy*', 'Cognition Disorders / etiology', 'Cognition Disorders / physiopathology', 'Double-Blind Method', 'Drug Therapy, Combination', 'Evoked Potentials / drug effects*', 'Female', 'Humans', 'Male', 'Middle Aged', 'Quinuclidines / administration &amp; dosage', 'Quinuclidines / adverse effects', 'Quinuclidines / pharmacology*', 'Schizophrenia / complications', 'Schizophrenia / drug therapy*', 'Schizophrenia / physiopathology', 'Thiophenes / administration &amp; dosage', 'Thiophenes / adverse effects', 'Thiophenes / pharmacology*', 'Treatment Outcome', 'Young Adult', 'alpha7 Nicotinic Acetylcholine Receptor / agonists*']</t>
  </si>
  <si>
    <t>Proof-of-concept trial of an alpha7 nicotinic agonist in schizophrenia.</t>
  </si>
  <si>
    <t>https://pubmed.ncbi.nlm.nih.gov/16754836/</t>
  </si>
  <si>
    <t>Olincy A, Harris JG, Johnson LL, Pender V, Kongs S, Allensworth D, Ellis J, Zerbe GO, Leonard S, Stevens KE, Stevens JO, Martin L, Adler LE, Soti F, Kem WR, Freedman R.</t>
  </si>
  <si>
    <t>Arch Gen Psychiatry. 2006 Jun;63(6):630-8. doi: 10.1001/archpsyc.63.6.630.</t>
  </si>
  <si>
    <t>The alpha7 nicotinic acetylcholine receptor gene, CHRNA7, is associated with genetic transmission of schizophrenia and related cognitive and neurophysiological sensory gating deficits. Cognitive dysfunction is responsible for significant psychosocial disability in schizophrenia. Nicotine, a low-potency agonist at the alpha7 receptor, has some positive effects on neurophysiological and neurocognitive deficits associated with schizophrenia, which suggests that more effective receptor activation might meaningfully enhance cognition in schizophrenia.
To determine if 3-[(2,4-dimethoxy)benzylidene]anabaseine (DMXB-A), a natural alkaloid derivative and a partial alpha7 nicotinic cholinergic agonist, significantly improves neurocognition, and to assess, by effects on P50 auditory evoked potential inhibition, whether its neurobiological actions are consistent with activation of alpha7 nicotinic receptors.
Randomized, double-blind crossover trial of 2 drug doses and 1 placebo.
General clinical research center.
Twelve persons with schizophrenia who did not smoke and were concurrently treated with antipsychotic drugs. One person was withdrawn because of a transient decrease in white blood cell count.
Administration of DMXB-A.
Total scale score of the Repeatable Battery for the Assessment of Neuropsychological Status and P50 inhibitory gating.
Significant neurocognitive improvement was found on the Repeatable Battery for the Assessment of Neuropsychological Status total scale score, particularly for the lower DMXB-A dose compared with placebo. Effects were greater than those of nicotine in a similar study. Significant improvement in P50 inhibition also occurred. Patients generally tolerated the drug well.
An alpha7 nicotinic agonist appears to have positive effects on neurocognition in persons with schizophrenia. Longer trials are needed to determine the clinical utility of this novel treatment strategy.</t>
  </si>
  <si>
    <t>['Adult', 'Benzylidene Compounds / therapeutic use*', 'Cognition Disorders / diagnosis', 'Cognition Disorders / drug therapy*', 'Cognition Disorders / psychology', 'Cross-Over Studies', 'Double-Blind Method', 'Drug Administration Schedule', 'Evoked Potentials, Auditory / drug effects*', 'Female', 'Humans', 'Male', 'Neuropsychological Tests / statistics &amp; numerical data', 'Nicotinic Agonists / therapeutic use*', 'Placebos', 'Psychiatric Status Rating Scales', 'Pyridines / therapeutic use*', 'Receptors, Nicotinic / drug effects', 'Schizophrenia / drug therapy*', 'Schizophrenic Psychology*', 'Severity of Illness Index']</t>
  </si>
  <si>
    <t>Effects of an alpha 7-nicotinic agonist on default network activity in schizophrenia.</t>
  </si>
  <si>
    <t>https://pubmed.ncbi.nlm.nih.gov/20728875/</t>
  </si>
  <si>
    <t>Tregellas JR, Tanabe J, Rojas DC, Shatti S, Olincy A, Johnson L, Martin LF, Soti F, Kem WR, Leonard S, Freedman R.</t>
  </si>
  <si>
    <t>Biol Psychiatry. 2011 Jan 1;69(1):7-11. doi: 10.1016/j.biopsych.2010.07.004. Epub 2010 Aug 21.</t>
  </si>
  <si>
    <t>3-(2,4-dimethoxybenzylidene)-anabaseine (DMXB-A) is a partial agonist at Œ±7 nicotinic acetylcholine receptors that has been evaluated clinically for treatment of schizophrenia. This study examined the effects of DMXB-A on default network activity as a biomarker for drug effects on pathologic brain function associated with schizophrenia.
Placebo and two doses of DMXB-A were administered in a random, double-blind crossover design during a Phase 2 study of DMXB-A. Functional magnetic resonance imaging was performed on 16 nonsmoking patients with schizophrenia while they performed a simple eye movement task. Independent component analysis was used to identify the default network component. Default network changes were evaluated in the context of a polymorphism in CHRNA7, the Œ±7-nicotinic acetylcholine receptor subunit gene, which was previously found to be associated with schizophrenia.
Compared with placebo, both 150 and 75 mg twice daily DMXB-A altered default network activity, including a reduction in posterior cingulate, inferior parietal cortex, and medial frontal gyrus activity and an increase in precuneus activity. The most robust difference, posterior cingulate activity reduction, was affected by CHRNA7 genotype.
The observed DMXB-A-related changes are consistent with improved default network function in schizophrenia. Pharmacogenetic analysis indicates mediation of the effect through the Œ±7-nicotinic receptor. These results further implicate nicotinic cholinergic dysfunction in the disease and suggest that default network activity may be a useful indicator of biological effects of novel therapeutic agents.</t>
  </si>
  <si>
    <t>['Adult', 'Benzylidene Compounds / blood', 'Benzylidene Compounds / pharmacology', 'Benzylidene Compounds / therapeutic use*', 'Brain / drug effects', 'Brain Mapping / methods', 'Cognition Disorders / blood', 'Cognition Disorders / complications', 'Cognition Disorders / drug therapy*', 'Cognition Disorders / genetics', 'Dose-Response Relationship, Drug', 'Eye Movements / drug effects', 'Female', 'Genotype', 'Humans', 'Magnetic Resonance Imaging / methods', 'Male', 'Middle Aged', 'Neural Pathways / drug effects*', 'Nicotinic Agonists / pharmacology', 'Nicotinic Agonists / therapeutic use*', 'Polymorphism, Single Nucleotide', 'Pyridines / blood', 'Pyridines / pharmacology', 'Pyridines / therapeutic use*', 'Receptors, Nicotinic / genetics*', 'Schizophrenia / blood', 'Schizophrenia / complications', 'Schizophrenia / drug therapy*', 'Schizophrenia / genetics', 'alpha7 Nicotinic Acetylcholine Receptor']</t>
  </si>
  <si>
    <t>Treatment of cognitive dysfunction in chronic schizophrenia by augmentation of atypical antipsychotics with buspirone, a partial 5-HT(1A) receptor agonist.</t>
  </si>
  <si>
    <t>https://pubmed.ncbi.nlm.nih.gov/19637398/</t>
  </si>
  <si>
    <t>Piskuliƒá D, Olver JS, Maruff P, Norman TR.</t>
  </si>
  <si>
    <t>Hum Psychopharmacol. 2009 Aug;24(6):437-46. doi: 10.1002/hup.1046.</t>
  </si>
  <si>
    <t>To assess effects of a semi-acute administration of buspirone in comparison to a placebo on cognitive function and negative symptoms in patients with schizophrenia and schizoaffective disorder.
In a 6-week, double-blind, placebo-controlled, independent groups study 18 subjects (14 males, four females) received in random order either placebo or buspirone (15-30 mg/day). A neuropsychological assessment using the Hopkins verbal learning test (HVLT) simple reaction time (SRT), choice reaction time (CRT), n-back spatial working memory task and the stroop colour and word test was performed at baseline and final visit. Symptom rating scales were administered at testing weeks 0, 2, 4 and 6.
Repeated measures ANOVA was used to examine changes in performance on tests over time. There were no statistically significant differences between placebo and buspirone treatments on either cognitive function measures or symptom ratings.
Semi-acute adjunct treatment with buspirone may be too short to be clinically efficacious in patients with schizophrenia. Intrinsic activation of 5-HT(1A) receptors by atypical antipsychotics may hinder the ability of buspirone to further improve cognitive functions. Buspirone did not affect clinical outcomes for this chronically ill group of patients being treated with atypical antipsychotic drugs.</t>
  </si>
  <si>
    <t>['Adult', 'Analysis of Variance', 'Antipsychotic Agents / therapeutic use*', 'Buspirone / administration &amp; dosage', 'Buspirone / therapeutic use*', 'Chronic Disease', 'Cognition Disorders / drug therapy*', 'Cognition Disorders / etiology', 'Dose-Response Relationship, Drug', 'Double-Blind Method', 'Drug Therapy, Combination', 'Female', 'Humans', 'Male', 'Middle Aged', 'Neuropsychological Tests', 'Schizophrenia / drug therapy*', 'Schizophrenia / physiopathology', 'Serotonin 5-HT1 Receptor Agonists', 'Serotonin Receptor Agonists / administration &amp; dosage', 'Serotonin Receptor Agonists / therapeutic use', 'Time Factors', 'Young Adult']</t>
  </si>
  <si>
    <t>The effect of dopamine partial agonists on the nicotine dependency in patients with schizophrenia.</t>
  </si>
  <si>
    <t>https://pubmed.ncbi.nlm.nih.gov/20033907/</t>
  </si>
  <si>
    <t>Kim SH, Han DH, Joo SY, Min KJ.</t>
  </si>
  <si>
    <t>Hum Psychopharmacol. 2010 Mar;25(2):187-90. doi: 10.1002/hup.1089.</t>
  </si>
  <si>
    <t>We compared the effects of haloperidol and three atypical antipsychotics (risperidone, olanzapine, and aripiprazole) on nicotine dependence in schizophrenic patients.
One hundred and thirty nine schizophrenic patients, who began using antipsychotic medication, were assessed for severity of nicotine dependence and for cigarette craving at baseline and following 8 weeks of treatment using the Fagerstr√∂m Tolerance Questionnaire (FTQ) and a Likert-style, seven point, visual-analogue rating scale.
Nicotine dependence increased in the haloperidol group, but not in atypical antipsychotics groups. Patients treated with aripiprazole showed a reduction both in nicotine dependence and cigarette craving.
The effects of aripiprazole, a partial agonist of the dopamine D2 receptor, may reduce the severity of nicotine dependence in schizophrenic patients.</t>
  </si>
  <si>
    <t>['Adult', 'Antipsychotic Agents / classification', 'Antipsychotic Agents / pharmacology', 'Antipsychotic Agents / therapeutic use', 'Basal Ganglia Diseases / complications', 'Basal Ganglia Diseases / physiopathology', 'Basal Ganglia Diseases / psychology', 'Dopamine Agonists / classification', 'Dopamine Agonists / pharmacology*', 'Dopamine Agonists / therapeutic use*', 'Dopamine Antagonists / pharmacology', 'Dopamine Antagonists / therapeutic use', 'Female', 'Humans', 'Male', 'Middle Aged', 'Neurons / drug effects*', 'Receptors, Dopamine D2 / agonists', 'Schizophrenia / complications', 'Schizophrenia / drug therapy*', 'Severity of Illness Index', 'Smoking Cessation / psychology', 'Tobacco Use Disorder / complications', 'Tobacco Use Disorder / physiopathology*', 'Tobacco Use Disorder / psychology*', 'Young Adult']</t>
  </si>
  <si>
    <t>Functional magnetic resonance imaging of effects of a nicotinic agonist in schizophrenia.</t>
  </si>
  <si>
    <t>https://pubmed.ncbi.nlm.nih.gov/19956085/</t>
  </si>
  <si>
    <t>Tregellas JR, Olincy A, Johnson L, Tanabe J, Shatti S, Martin LF, Singel D, Du YP, Soti F, Kem WR, Freedman R.</t>
  </si>
  <si>
    <t>Neuropsychopharmacology. 2010 Mar;35(4):938-42. doi: 10.1038/npp.2009.196. Epub 2009 Dec 2.</t>
  </si>
  <si>
    <t>3-(2,4-Dimethoxybenzylidene)-anabaseine (DMXB-A) is a partial agonist at alpha7-nicotinic acetylcholine receptors and is now in early clinical development for treatment of deficits in neurocognition and sensory gating in schizophrenia. During its initial phase 2 test, functional magnetic resonance imaging (fMRI) studies were conducted to determine whether the drug had its intended effect on hippocampal inhibitory interneurons. Increased hemodynamic activity in the hippocampus in schizophrenia is found during many tasks, including smooth pursuit eye movements, and may reflect inhibitory dysfunction. Placebo and two doses of drug were administered in a random, double-blind crossover design. After the morning drug/placebo ingestion, subjects underwent fMRI while performing a smooth pursuit eye movement task. Data were analyzed from 16 nonsmoking patients, including 7 women and 9 men. The 150-mg dose of DMXB-A, compared with placebo, diminished the activity of the hippocampus during pursuit eye movements, but the 75-mg dose was ineffective. The effect at the 150-mg dose was negatively correlated with plasma drug levels. The findings are consistent with the previously established function of alpha7-nicotinic receptors on inhibitory interneurons in the hippocampus and with genetic evidence for deficits in these receptors in schizophrenia. Imaging of drug response is useful in planning future clinical tests of this compound and other nicotinic agonists for schizophrenia.</t>
  </si>
  <si>
    <t>['Adult', 'Benzylidene Compounds / blood', 'Benzylidene Compounds / pharmacology', 'Benzylidene Compounds / therapeutic use*', 'Brain / blood supply*', 'Brain / drug effects*', 'Brain Mapping', 'Cross-Over Studies', 'Dose-Response Relationship, Drug', 'Double-Blind Method', 'Female', 'Humans', 'Image Processing, Computer-Assisted / methods', 'Magnetic Resonance Imaging / methods', 'Male', 'Middle Aged', 'Nicotinic Agonists / blood', 'Nicotinic Agonists / pharmacology', 'Nicotinic Agonists / therapeutic use*', 'Oxygen / blood', 'Pyridines / blood', 'Pyridines / pharmacology', 'Pyridines / therapeutic use*', 'Schizophrenia / blood', 'Schizophrenia / drug therapy*', 'Schizophrenia / pathology*']</t>
  </si>
  <si>
    <t>Initial phase 2 trial of a nicotinic agonist in schizophrenia.</t>
  </si>
  <si>
    <t>https://pubmed.ncbi.nlm.nih.gov/18381905/</t>
  </si>
  <si>
    <t>Freedman R, Olincy A, Buchanan RW, Harris JG, Gold JM, Johnson L, Allensworth D, Guzman-Bonilla A, Clement B, Ball MP, Kutnick J, Pender V, Martin LF, Stevens KE, Wagner BD, Zerbe GO, Soti F, Kem WR.</t>
  </si>
  <si>
    <t>Am J Psychiatry. 2008 Aug;165(8):1040-7. doi: 10.1176/appi.ajp.2008.07071135. Epub 2008 Apr 1.</t>
  </si>
  <si>
    <t>Nicotinic acetylcholine receptors are possible therapeutic targets for schizophrenia, as shown by neurobiological and molecular evidence for deficiencies in expression of alpha(7)-nicotinic receptors. Patients' heavy smoking suggests attempted self-medication through this mechanism. The agent 3-(2,4-dimethoxybenzylidene) anabaseine (DMXB-A) is a partial alpha(7)-nicotinic agonist and can be taken orally. A phase 1 trial showed evidence for cognitive enhancement in schizophrenia.
Thirty-one subjects with schizophrenia received DMXB-A at two different doses and placebo for periods of 4 weeks in a three-arm, two-site, double-blind, crossover phase 2 trial. The MATRICS Consensus Cognitive Battery assessed cognitive effects, and the Scale for the Assessment of Negative Symptoms (SANS) and Brief Psychiatric Rating Scale (BPRS) assessed clinical effects. Subjects continued their current antipsychotic drug during the trial and were nonsmokers.
There were no significant differences in the MATRICS cognitive measures between DMXB-A and placebo over the three treatment arms, but the patients experienced significant improvement at the higher DMXB-A dose on the SANS total score and nearly significant improvement on the BPRS total score. Improvement was most notable on the SANS anhedonia and alogia subscales. Examination of the first treatment arm showed effects of DMXB-A on the attention/vigilance and working memory MATRICS domains, compared to baseline. Five subjects developed mild tremor, and nearly half had mild nausea while taking DMXB-A.
DMXB-A, a nicotinic agonist that activates alpha(7)-nicotinic receptors, improved clinical ratings of negative symptoms that are generally resistant to treatment with dopamine antagonist antipsychotic drugs. The clinical utility of this treatment is not yet determined.</t>
  </si>
  <si>
    <t>['Adult', 'Attention / drug effects', 'Benzylidene Compounds / pharmacology', 'Benzylidene Compounds / therapeutic use*', 'Brief Psychiatric Rating Scale', 'Cognition Disorders / diagnosis', 'Cognition Disorders / epidemiology', 'Drug Administration Schedule', 'Female', 'Humans', 'Male', 'Memory, Short-Term / drug effects', 'Middle Aged', 'Neuropsychological Tests', 'Nicotinic Agonists / pharmacology', 'Nicotinic Agonists / therapeutic use*', 'Pyridines / pharmacology', 'Pyridines / therapeutic use*', 'Receptors, Cholinergic / drug effects', 'Receptors, Nicotinic / drug effects', 'Schizophrenia / drug therapy*', 'Schizophrenia / epidemiology', 'Severity of Illness Index']</t>
  </si>
  <si>
    <t>An investigation into aripiprazole's partial D‚ÇÇ agonist effects within the dorsolateral prefrontal cortex during working memory in healthy volunteers.</t>
  </si>
  <si>
    <t>https://pubmed.ncbi.nlm.nih.gov/26900078/</t>
  </si>
  <si>
    <t>Murphy A, Dursun S, McKie S, Elliott R, Deakin JF.</t>
  </si>
  <si>
    <t>Psychopharmacology (Berl). 2016 Apr;233(8):1415-26. doi: 10.1007/s00213-016-4234-9. Epub 2016 Feb 22.</t>
  </si>
  <si>
    <t>Working memory impairments in schizophrenia have been attributed to dysfunction of the dorsolateral prefrontal cortex (DLPFC) which in turn may be due to low DLPFC dopamine innervation. Conventional antipsychotic drugs block DLPFC D2 receptors, and this may lead to further dysfunction and working memory impairments. Aripiprazole is a D2 receptor partial agonist hypothesised to enhance PFC dopamine functioning, possibly improving working memory.
We probed the implications of the partial D2 receptor agonist actions of aripiprazole within the DLPFC during working memory. Investigations were carried out in healthy volunteers to eliminate confounds of illness or medication status. Aripiprazole's prefrontal actions were compared with the D2/5-HT2A blocker risperidone to separate aripiprazole's unique prefrontal D2 agonist actions from its serotinergic and striatal D2 actions that it shares with risperidone.
A double-blind, placebo-controlled, parallel design was implemented. Participants received a single dose of either 5 mg aripiprazole, 1 mg risperidone or placebo before performing the n-back task whilst undergoing fMRI scanning.
Compared with placebo, the aripiprazole group demonstrated enhanced DLPFC activation associated with a trend for improved discriminability (d') and speeded reaction times. In contrast to aripiprazole's neural effects, the risperidone group demonstrated a trend for reduced DLPFC recruitment. Unexpectedly, the risperidone group demonstrated similar effects to aripiprazole on d' and additionally had reduced errors of commission compared with placebo.
Aripiprazole has unique DLPFC actions attributed to its prefrontal D2 agonist action. Risperidone's serotinergic action that results in prefrontal dopamine release may have protected against any impairing effects of its prefrontal D2 blockade.</t>
  </si>
  <si>
    <t>['Adult', 'Antipsychotic Agents / pharmacology', 'Aripiprazole / pharmacology*', 'Corpus Striatum / metabolism', 'Dopamine / metabolism', 'Double-Blind Method', 'Healthy Volunteers', 'Humans', 'Male', 'Memory, Short-Term / drug effects*', 'Memory, Short-Term / physiology', 'Prefrontal Cortex / drug effects*', 'Prefrontal Cortex / metabolism*', 'Receptors, Dopamine D2 / agonists*', 'Risperidone / pharmacology']</t>
  </si>
  <si>
    <t>A randomized exploratory trial of an Œ±-7 nicotinic receptor agonist (TC-5619) for cognitive enhancement in schizophrenia.</t>
  </si>
  <si>
    <t>https://pubmed.ncbi.nlm.nih.gov/23303043/</t>
  </si>
  <si>
    <t>Lieberman JA, Dunbar G, Segreti AC, Girgis RR, Seoane F, Beaver JS, Duan N, Hosford DA.</t>
  </si>
  <si>
    <t>Neuropsychopharmacology. 2013 May;38(6):968-75. doi: 10.1038/npp.2012.259. Epub 2012 Dec 18.</t>
  </si>
  <si>
    <t>This exploratory trial was conducted to test the effects of an alpha7 nicotinic receptor partial agonist, TC-5619, on cognitive dysfunction and negative symptoms in subjects with schizophrenia. In the United States and India, 185 outpatients (18-60 years; male 69%; 46% tobacco users) with schizophrenia treated with quetiapine or risperidone monotherapy were randomized to 12 weeks of placebo (n=91) or TC-5619 (n=94; orally once daily 1‚Äâmg day 1 to week 4, 5‚Äâmg week 4 to 8, and 25‚Äâmg week 8 to 12). The primary efficacy outcome measure was the Groton Maze Learning Task (GMLT; executive function) of the CogState Schizophrenia Battery (CSB). Secondary outcome measures included: CSB composite score; Scale for Assessment of Negative Symptoms (SANS); Clinical Global Impression-Global Improvement (CGI-I); CGI-severity (CGI-S); and Subject Global Impression-Cognition. GMLT statistically favored TC-5619 (P=0.036) in this exploratory trial. SANS also statistically favored TC-5619 (P=0.030). No other secondary outcome measure demonstrated a drug effect in the total population; there was a statistically significant drug effect on working memory in tobacco users. The results were typically stronger in favor of TC-5619 in tobacco users and occasionally better in the United States than in India. TC-5619 was generally well tolerated with no clinically noteworthy safety findings. These results support the potential benefits of TC-5619 and alpha7 nicotinic receptor partial agonists for cognitive dysfunction and negative symptoms in schizophrenia.</t>
  </si>
  <si>
    <t>['Adolescent', 'Adult', 'Antipsychotic Agents / therapeutic use', 'Benzofurans / therapeutic use*', 'Female', 'Humans', 'India / epidemiology', 'Male', 'Middle Aged', 'Nicotinic Agonists / therapeutic use*', 'Nootropic Agents / therapeutic use*', 'Quinuclidines / therapeutic use*', 'Schizophrenia / drug therapy*', 'Schizophrenia / epidemiology', 'Schizophrenic Psychology*', 'United States / epidemiology', 'Young Adult', 'alpha7 Nicotinic Acetylcholine Receptor / physiology*']</t>
  </si>
  <si>
    <t>The effect of tandospirone, a serotonin(1A) agonist, on memory function in schizophrenia.</t>
  </si>
  <si>
    <t>https://pubmed.ncbi.nlm.nih.gov/11343682/</t>
  </si>
  <si>
    <t>Sumiyoshi T, Matsui M, Yamashita I, Nohara S, Kurachi M, Uehara T, Sumiyoshi S, Sumiyoshi C, Meltzer HY.</t>
  </si>
  <si>
    <t>Biol Psychiatry. 2001 May 15;49(10):861-8. doi: 10.1016/s0006-3223(00)01025-8.</t>
  </si>
  <si>
    <t>The purpose of this study was to test the hypothesis that the addition of tandospirone, a 5-HT(1A) partial agonist, to ongoing treatment with typical antipsychotic drugs, would improve memory function in patients with schizophrenia.
Eleven outpatients (male/female = 7/4) with schizophrenia who had been on stable doses of haloperidol and biperiden were given tandospirone, 30 mg/day, for 4 weeks. The Wechsler Memory Scale-Revised (WMS-R) was administered at baseline and 4 weeks after the addition of tandospirone. The Brief Psychiatric Rating Scale (BPRS; Total, Positive, and Negative subscale scores) and the Simpson-Angus Scale for Extrapyramidal Symptoms (SAS) were also completed on the two occasions. To exclude the possibility of a practice effect on the WMS-R test, 11 age-matched patients with schizophrenia (M/F = 7/4) were tested at baseline and after a 4-week interval.
Repeated measures analysis of variance revealed a significant time by group (patients with or without tandospirone) effect for the Verbal-, but not the Visual Memory composite scores of the WMS-R test; no significant change was observed in patients without tandospirone, whereas improvement in the Verbal Memory score was noted in patients receiving tandospirone. Moreover, there was improvement in the Inclusion score, an index of memory organization as measured by the Logical Memory subtest of WMS-R, only in patients with tandospirone. Scores on the BPRS and SAS were improved during treatment with tandospirone, but the effects did not reach statistical significance.
The results suggest that adjunctive treatment with 5-HT(1A) agonists may improve some types of memory function in schizophrenia.</t>
  </si>
  <si>
    <t>['Adult', 'Basal Ganglia Diseases / diagnosis', 'Brief Psychiatric Rating Scale', 'Cognition Disorders / diagnosis', 'Female', 'Humans', 'Male', 'Memory / drug effects*', 'Schizophrenia / diagnosis', 'Schizophrenia / drug therapy*', 'Serotonin Receptor Agonists / pharmacology*', 'Serotonin Receptor Agonists / therapeutic use*', 'Severity of Illness Index', 'Verbal Behavior', 'Wechsler Scales']</t>
  </si>
  <si>
    <t>A randomized, placebo-controlled study investigating the nicotinic Œ±7 agonist, RG3487, for cognitive deficits in schizophrenia.</t>
  </si>
  <si>
    <t>https://pubmed.ncbi.nlm.nih.gov/24549101/</t>
  </si>
  <si>
    <t>Umbricht D, Keefe RS, Murray S, Lowe DA, Porter R, Garibaldi G, Santarelli L.</t>
  </si>
  <si>
    <t>Neuropsychopharmacology. 2014 Jun;39(7):1568-77. doi: 10.1038/npp.2014.17. Epub 2014 Jan 27.</t>
  </si>
  <si>
    <t>Effective treatments for cognitive impairment associated with schizophrenia (CIAS) remain an unmet need. Nicotinic Œ±7 receptor agonists may be effective in CIAS. This 8-week (week 1, inpatient; weeks 2-8, outpatient), double-blind, randomized study used Measurement And Treatment Research to Improve Cognition in Schizophrenia (MATRICS) guidelines to investigate the nicotinic Œ±7 partial agonist RG3487 (formerly MEM3454) in CIAS; 215 patients with chronic stable schizophrenia received placebo or RG3487 (5, 15, or 50 mg) added to ongoing treatment with risperidone, paliperidone, or aripiprazole. Primary end point was baseline to week 8 change in MATRICS Consensus Cognitive Battery (MCCB) composite t-score. Secondary outcomes were change in MCCB domain and negative symptom assessment (NSA) scores. The study did not allow for evaluation of nonsmokers. Each RG3487 dose was evaluated using a mixed-effects model repeated measures approach. Mean (SD) baseline MCCB composite t-score was 28.3 (12.0). No significant effect on MCCB composite t-scores was observed with RG3487 (adjusted mean difference (SE) vs placebo: 5 mg: 0.11 (1.39); 15 mg: -1.95 (1.39); 50 mg: -1.13 (1.37); p = 0.2-0.9). RG3487 did not improve MCCB domain scores. In a post hoc analysis of patients with moderate negative symptoms, 5 and 50 mg RG3487 vs placebo significantly improved NSA total (-4.45 (p = 0.04) and -4.75 (p = 0.02), respectively) and global (-0.39 (p = 0.04) and -0.55 (p = 0.003), respectively) scores. The MCCB did not lead to higher than expected patient withdrawal. RG3487 was generally well tolerated. In patients with stable schizophrenia, RG3487 did not improve cognitive deficits, as assessed by the MCCB; however, in patients with moderate negative symptoms, a post hoc analysis revealed significant improvement of negative symptoms.</t>
  </si>
  <si>
    <t>['Adolescent', 'Adult', 'Antipsychotic Agents / therapeutic use', 'Bridged Bicyclo Compounds / therapeutic use*', 'Cognition Disorders / drug therapy*', 'Cognition Disorders / etiology*', 'Double-Blind Method', 'Female', 'Humans', 'Indazoles / therapeutic use*', 'Male', 'Middle Aged', 'Neuropsychological Tests', 'Nicotinic Agonists / therapeutic use*', 'Psychiatric Status Rating Scales', 'Schizophrenia / complications*', 'Schizophrenia / drug therapy', 'Schizophrenic Psychology*', 'Treatment Outcome', 'Young Adult']</t>
  </si>
  <si>
    <t>A Randomized Trial to Assess the Efficacy and Safety of ABT-126, a Selective Œ±7 Nicotinic Acetylcholine Receptor Agonist, in the Treatment of Cognitive Impairment in Schizophrenia.</t>
  </si>
  <si>
    <t>https://pubmed.ncbi.nlm.nih.gov/26940805/</t>
  </si>
  <si>
    <t>Haig GM, Bain EE, Robieson WZ, Baker JD, Othman AA.</t>
  </si>
  <si>
    <t>Am J Psychiatry. 2016 Aug 1;173(8):827-35. doi: 10.1176/appi.ajp.2015.15010093. Epub 2016 Mar 4.</t>
  </si>
  <si>
    <t>The authors sought to evaluate the efficacy and safety of ABT-126, a selective Œ±7 nicotinic receptor partial agonist, in stable patients with schizophrenia.
A 12-week, double-blind, placebo-controlled, parallel-group phase 2 study was conducted in 22 centers in the United States. Clinically stable patients with schizophrenia were randomly assigned to receive once-daily dosing with 10 mg of ABT-126, 25 mg of ABT-126, or placebo. The primary efficacy measure was change from baseline to week 12 on the MATRICS Consensus Cognitive Battery (MCCB) composite score compared with placebo, tested by a one-sided t test. Secondary measures included MCCB domain scores and UCSD Performance-Based Skills Assessment total score, each tested by two-sided t tests.
A total of 207 subjects were randomized, of whom 165 (81%) completed the study. ABT-126 showed an improvement that fell short of significance on the MCCB composite score at week 12 (least squares mean difference from placebo, 1.3 and 1.5 for the 10 mg and 25 mg groups, respectively). A significant treatment-by-smoking status interaction was observed on the mean change from baseline to final MCCB composite score: nonsmokers (N=69) demonstrated a difference from placebo of 2.9 (SE=1.4) in the 10 mg group and 5.2 (SE=1.6) in the 25 mg group, whereas no differences were observed in smokers (N=113). Among the nonsmokers in the ABT-126 25 mg group (N=19), significant improvements compared with placebo occurred at final assessment for verbal learning (least squares mean difference=5.5, SE=1.9), working memory (least squares mean difference=5.4, SE=2.0), and attention/vigilance (least squares mean difference=8.7, SE=2.5). The most frequently reported adverse events for ABT-126 were dizziness, diarrhea, and fatigue (all &lt;8% incidence).
ABT-126 demonstrated a procognitive effect in nonsmoking subjects, particularly in verbal learning, working memory, and attention.</t>
  </si>
  <si>
    <t>['Adult', 'Attention / drug effects', 'Cognitive Dysfunction / diagnosis', 'Cognitive Dysfunction / drug therapy*', 'Cognitive Dysfunction / psychology*', 'Dose-Response Relationship, Drug', 'Double-Blind Method', 'Female', 'Humans', 'Male', 'Memory, Short-Term / drug effects', 'Middle Aged', 'Neuropsychological Tests / statistics &amp; numerical data', 'Nootropic Agents / adverse effects', 'Nootropic Agents / therapeutic use*', 'Psychometrics', 'Quinuclidines / adverse effects', 'Quinuclidines / therapeutic use*', 'Schizophrenia / diagnosis', 'Schizophrenia / drug therapy*', 'Schizophrenic Psychology*', 'Smoking / adverse effects', 'Thiadiazoles / adverse effects', 'Thiadiazoles / therapeutic use*', 'Treatment Outcome', 'Verbal Learning / drug effects', 'alpha7 Nicotinic Acetylcholine Receptor / agonists*']</t>
  </si>
  <si>
    <t>The partial NMDA agonist D-cycloserine stimulates LH secretion in healthy volunteers.</t>
  </si>
  <si>
    <t>https://pubmed.ncbi.nlm.nih.gov/9718289/</t>
  </si>
  <si>
    <t>van Berckel BN, Lipsch C, Gispen-de Wied C, Wynne HJ, Blankenstein MA, van Ree JM, Kahn RS.</t>
  </si>
  <si>
    <t>Psychopharmacology (Berl). 1998 Jul;138(2):190-7. doi: 10.1007/s002130050662.</t>
  </si>
  <si>
    <t>D-Cycloserine, a partial agonist of the glycine recognition site of the N-methyl-D-aspartate (NMDA) receptor, may serve as a probe for human cerebral NMDA receptor function. Since NMDA receptors are involved in neuroendocrine secretion, changes in pituitary secretion in response to D-cycloserine administration could serve as a model for NMDA receptor activity. The effects of an oral dose of 500 mg D-cycloserine were assessed in a neuroendocrine challenge paradigm in 20 healthy male volunteers, using a double-blind, randomized placebo-controlled crossover design. Luteinizing hormone (LH) and cortisol secretion was studied, since preclinical studies indicate that these hormones increase in response to NMDA receptor stimulation. Furthermore, plasma homovanillic acid (HVA) secretion was studied, as NMDA receptors are suggested to be involved in the regulation of dopaminergic neurotransmission. D-cycloserine was readily absorbed and did not induce side-effects or changes in vital signs and mood scores. D-Cycloserine stimulated LH secretion and induced a significant rise of the area under the plasma concentration time curve of LH. D-Cycloserine did not stimulate cortisol or plasma HVA secretion. These neuroendocrine effects suggest that D-cycloserine may be used to assess human NMDA receptor function in cerebral disorders, such as schizophrenia.</t>
  </si>
  <si>
    <t>['Adult', 'Affect / drug effects', 'Antipsychotic Agents / adverse effects', 'Antipsychotic Agents / blood', 'Antipsychotic Agents / pharmacology*', 'Antipsychotic Agents / therapeutic use', 'Behavior / drug effects', 'Blood Pressure / drug effects', 'Body Temperature / drug effects', 'Brief Psychiatric Rating Scale', 'Cross-Over Studies', 'Cycloserine / adverse effects', 'Cycloserine / blood', 'Cycloserine / pharmacology*', 'Cycloserine / therapeutic use', 'Dopamine / metabolism', 'Double-Blind Method', 'Heart Rate / drug effects', 'Homovanillic Acid / blood', 'Humans', 'Hydrocortisone / blood', 'Hydrocortisone / metabolism', 'Luteinizing Hormone / metabolism*', 'Male', 'N-Methylaspartate / agonists*', 'Neurosecretory Systems / drug effects', 'Receptors, N-Methyl-D-Aspartate / metabolism*', 'Schizophrenia / drug therapy']</t>
  </si>
  <si>
    <t>Effects of D-cycloserine on negative symptoms in schizophrenia.</t>
  </si>
  <si>
    <t>https://pubmed.ncbi.nlm.nih.gov/15474895/</t>
  </si>
  <si>
    <t>Duncan EJ, Szilagyi S, Schwartz MP, Bugarski-Kirola D, Kunzova A, Negi S, Stephanides M, Efferen TR, Angrist B, Peselow E, Corwin J, Gonzenbach S, Rotrosen JP.</t>
  </si>
  <si>
    <t>Schizophr Res. 2004 Dec 1;71(2-3):239-48. doi: 10.1016/j.schres.2004.03.013.</t>
  </si>
  <si>
    <t>The negative and cognitive symptoms of schizophrenia are poorly responsive to neuroleptic treatment. Glutamatergic dysfunction may mediate some of these symptoms. Low dose D-cycloserine (DCS) is a partial agonist at the glycine site of the NMDA-associated receptor complex, noncompetitively enhancing NMDA neurotransmission. Prior studies suggest a beneficial effect of DCS on negative symptoms and cognition. This treatment trial was initiated to confirm and extend these findings.
Twenty-two male schizophrenic subjects displaying prominent negative symptoms who were stabilized on typical neuroleptics completed the study. A randomized double-blind parallel group design was used to compare the effects of 50 mg p.o. QD of DCS to placebo over 4 weeks. The two subject groups did not differ significantly in age, age of onset of illness or time on current neuroleptic treatment. Symptoms were rated by means of the SANS, BPRS and Abrams and Taylor rating scale. Cognition was assessed with the Sternberg Memory Test and the Continuous Performance Test.
Both medication groups improved over the 4 weeks of treatment. However, there were no significant differences between the DCS and placebo group on any symptom rating. DCS effects on cognition did not differ from placebo.
This study did not detect improvement in negative symptoms or cognitive performance with DCS treatment that has been found in some prior studies. This negative finding may be attributed to small sample size, relatively short duration of treatment and the overall modest effect of DCS. Future studies of DCS should be adequately powered to detect a small to medium effect size and should provide for a longer treatment phase than was used in this study in order to avoid a type II error.</t>
  </si>
  <si>
    <t>['Affect / drug effects*', 'Antimetabolites / administration &amp; dosage', 'Antimetabolites / pharmacology*', 'Antipsychotic Agents / blood', 'Antipsychotic Agents / therapeutic use*', 'Cognition Disorders / diagnosis*', 'Cycloserine / administration &amp; dosage', 'Cycloserine / pharmacology*', 'Diagnostic and Statistical Manual of Mental Disorders', 'Double-Blind Method', 'Drug Administration Schedule', 'Glycine / metabolism', 'Humans', 'Male', 'Middle Aged', 'Neuropsychological Tests', 'Receptors, N-Methyl-D-Aspartate / drug effects', 'Schizophrenia / diagnosis', 'Schizophrenia / drug therapy*', 'Severity of Illness Index']</t>
  </si>
  <si>
    <t>New antipsychotics: classification, efficacy, and adverse effects.</t>
  </si>
  <si>
    <t>https://pubmed.ncbi.nlm.nih.gov/1715608/</t>
  </si>
  <si>
    <t>Gerlach J.</t>
  </si>
  <si>
    <t>Schizophr Bull. 1991;17(2):289-309. doi: 10.1093/schbul/17.2.289.</t>
  </si>
  <si>
    <t>Compared to traditional neuroleptics, most of the new antipsychotics are characterized by a low extrapyramidal side effect (EPS) liability and varying antipsychotic efficacy. This topic is reviewed for four principal classes of new, established, and potential antipsychotics: (1) Antipsychotics such as sulpiride and remoxipride that block a subgroup of dopamine (DA) D2/D3 receptors produce a relatively low level of side effects, including EPS, and have an antipsychotic effect equal to or slightly weaker than traditional neuroleptics. D1 antagonists demonstrate a low level of EPS in primates and may prove to be a valuable new type of antipsychotic drug. (2) Theoretically, partial D2 agonists have the advantage of producing few or no EPS and a specific beneficial effect in negative symptoms, but as yet the expectations have not been fulfilled. (3) Nondopamine drugs such as serotonin (5HT1) agonists, 5HT2 antagonists, 5HT3 antagonists, and gamma-amino-butyric-acid-A (GABA-A) benzodiazepine agonists have anxiolytic, antidepressant, antiaggressive, and maybe antiparkinsonian effects and may play an adjunctive role in the treatment of schizophrenia. 5HT3 antagonists (e.g., ondansetron), partial benzodiazepine agonists, and partial glutamate agonists may prove to be effective antipsychotics. (4) Antipsychotics such as clozapine and risperidone, which affect D2/D3 receptors as well as 5HT, alpha 1, and/or D1 receptors appear to have the most pronounced antipsychotic effect.</t>
  </si>
  <si>
    <t>['Antipsychotic Agents / adverse effects', 'Antipsychotic Agents / classification', 'Antipsychotic Agents / therapeutic use*', 'Basal Ganglia Diseases / chemically induced', 'Benzamides / therapeutic use', 'Humans', 'Isoxazoles / therapeutic use', 'Piperidines / therapeutic use', 'Receptors, Dopamine / drug effects', 'Receptors, Glutamate', 'Receptors, Neurotransmitter / drug effects', 'Receptors, Serotonin / drug effects', 'Remoxipride', 'Risperidone', 'Schizophrenia / drug therapy', 'Serotonin Antagonists / pharmacology', 'Sulpiride / therapeutic use']</t>
  </si>
  <si>
    <t>Adjunctive treatment with a dopamine partial agonist, aripiprazole, for antipsychotic-induced hyperprolactinemia: a placebo-controlled trial.</t>
  </si>
  <si>
    <t>https://pubmed.ncbi.nlm.nih.gov/17728426/</t>
  </si>
  <si>
    <t>Shim JC, Shin JG, Kelly DL, Jung DU, Seo YS, Liu KH, Shon JH, Conley RR.</t>
  </si>
  <si>
    <t>Am J Psychiatry. 2007 Sep;164(9):1404-10. doi: 10.1176/appi.ajp.2007.06071075.</t>
  </si>
  <si>
    <t>Hyperprolactinemia and associated side effects often occur with antipsychotics. The authors investigated the effect of adjunctive treatment with aripiprazole on hyperprolactinemia and psychopathology in patients with schizophrenia maintained with haloperidol.
Fifty-six patients with hyperprolactinemia taking haloperidol were enrolled. Haloperidol dose was fixed; aripiprazole was dosed at 15 mg/day for the first 4 weeks, then 30 mg/day for the following 4 weeks. Serum prolactin, haloperidol, and aripiprazole levels were measured. Symptoms and side effects were assessed with the Brief Psychiatric Rating Scale (BPRS), Scale for the Assessment of Negative Symptoms, Clinical Global Impression symptom scale, Simpson-Angus Rating Scale, and Barnes Akathisia Rating Scale at weeks 1, 2, 4, 6, and 8.
Prolactin levels of patients receiving aripiprazole significantly decreased over time, demonstrating a significant time effect and a time-by-group interaction. In the aripiprazole group, 88.5% of patients at week 8 had prolactin levels normalize compared to 3.6% of patients receiving placebo. Among 11 female patients with menstrual disturbances randomly assigned to aripiprazole, seven patients regained menstruation during the study, whereas none receiving placebo did. Plasma levels of haloperidol were not significantly altered. No significant time effect and time-by-group interactions on BPRS, Scale for the Assessment of Negative Symptoms, and Simpson-Angus Rating Scale scores were noted.
Adjunctive aripiprazole treatment reversed hyperprolactinemia in both sexes, resulting in reinstatement of menstruation in female patients, with no significant effects on psychopathology and extrapyramidal symptoms. Aripiprazole has higher affinity to dopamine D(2) receptors than haloperidol, which is the likely cause of this observation.</t>
  </si>
  <si>
    <t>['Adolescent', 'Adult', 'Antipsychotic Agents / adverse effects*', 'Antipsychotic Agents / therapeutic use*', 'Aripiprazole', 'Brief Psychiatric Rating Scale', 'Dopamine Antagonists / adverse effects', 'Dopamine Antagonists / therapeutic use', 'Double-Blind Method', 'Drug Therapy, Combination', 'Female', 'Haloperidol / adverse effects', 'Haloperidol / therapeutic use', 'Humans', 'Hyperprolactinemia / chemically induced*', 'Hyperprolactinemia / drug therapy*', 'Male', 'Middle Aged', 'Piperazines / therapeutic use*', 'Placebos', 'Quinolones / therapeutic use*', 'Receptors, Dopamine D2 / agonists', 'Schizophrenia / diagnosis', 'Schizophrenia / drug therapy*', 'Schizophrenic Psychology', 'Sex Factors', 'Treatment Outcome']</t>
  </si>
  <si>
    <t>The relationship between subjective well-being and dopamine D2 receptors in patients treated with a dopamine partial agonist and full antagonist antipsychotics.</t>
  </si>
  <si>
    <t>https://pubmed.ncbi.nlm.nih.gov/19366489/</t>
  </si>
  <si>
    <t>Mizrahi R, Mamo D, Rusjan P, Graff A, Houle S, Kapur S.</t>
  </si>
  <si>
    <t>Int J Neuropsychopharmacol. 2009 Jun;12(5):715-21. doi: 10.1017/S1461145709000327. Epub 2009 Apr 15.</t>
  </si>
  <si>
    <t>Antipsychotic drugs produce unpleasant subjective experiences, which have been associated with high levels of dopamine D2 receptor occupancy. Aripiprazole is a partial agonist antipsychotic, which is hypothesized to produce a different subjective experience profile compared to standard D2 antagonist antipsychotics. The aim of this study was to compare the effect of D2 occupancy produced by a partial agonist antipsychotic (aripiprazole) to that of antagonist antipsychotics (risperidone or olanzapine) on the subjective well-being of patients. Subjective well-being was measured using the Subjective Well-being under Neuroleptics Scale (SWN) and was related to dopamine D2 receptor occupancy using [11C]raclopride PET. Patients that were switched to aripiprazole showed improvement in their subjective well-being from 79.80 (S.D.=16.08) to 89.90 (S.D.=15.33), an effect that was sustained for 6 months. This sustained improvement was observed despite very high levels of DA D2 occupancy (82-99%), in contrast to the effects of antagonist antipsychotics on subjective well-being.</t>
  </si>
  <si>
    <t>['Adult', 'Affect / drug effects*', 'Affect / physiology', 'Antipsychotic Agents / pharmacology', 'Antipsychotic Agents / therapeutic use*', 'Brain / diagnostic imaging', 'Brain / drug effects', 'Brain / metabolism', 'Dopamine Agonists / pharmacology', 'Dopamine Agonists / therapeutic use*', 'Dopamine Antagonists / pharmacology', 'Dopamine Antagonists / therapeutic use*', 'Dopamine D2 Receptor Antagonists*', 'Humans', 'Positron-Emission Tomography / methods', 'Protein Binding / drug effects', 'Protein Binding / physiology', 'Receptors, Dopamine D2 / agonists*', 'Receptors, Dopamine D2 / metabolism', 'Schizophrenia / drug therapy', 'Schizophrenia / metabolism', 'Young Adult']</t>
  </si>
  <si>
    <t>Probing GABA receptor function in schizophrenia with iomazenil.</t>
  </si>
  <si>
    <t>https://pubmed.ncbi.nlm.nih.gov/21068719/</t>
  </si>
  <si>
    <t>Ahn K, Gil R, Seibyl J, Sewell RA, D'Souza DC.</t>
  </si>
  <si>
    <t>Neuropsychopharmacology. 2011 Feb;36(3):677-83. doi: 10.1038/npp.2010.198. Epub 2010 Nov 10.</t>
  </si>
  <si>
    <t>Several lines of evidence from post-mortem, brain imaging, and genetic studies in schizophrenia patients suggest that Gamma-amino butyric acid (GABA) deficits may contribute to the pathophysiology of schizophrenia. Pharmacological induction of a transient GABA-deficit state has been shown to enhance vulnerability of healthy subjects to the psychotomimetic effects of various drugs. Exacerbating or creating a GABA deficit was hypothesized to induce or unmask psychosis in schizophrenia patients, but not in healthy controls. To test this hypothesis, a transient GABA deficit was pharmacologically induced in schizophrenia patients and healthy controls using iomazenil, an antagonist and partial inverse agonist of the benzodiazepine receptor. In a double-blind, randomized, placebo-controlled study, clinically stable chronic schizophrenia patients (n=13) received iomazenil (3.7‚ÄâŒºg administered intravenously over 10‚Äâmin). Psychosis was measured using the Brief Psychiatric Rating Scale and perceptual alterations were measured using the Clinician Administered Dissociative Symptoms Scale before and after iomazenil administration. These data were compared with the effects of iomazenil in healthy subjects (n=20). Iomazenil produced increases in psychotic symptoms and perceptual alterations in schizophrenia patients, but not in healthy controls. The greater vulnerability of schizophrenia patients to the effects of iomazenil relative to controls provides further support for the GABA-deficit hypothesis of schizophrenia.</t>
  </si>
  <si>
    <t>['Adult', 'Analysis of Variance', 'Anxiety / drug therapy', 'Anxiety / etiology', 'Brief Psychiatric Rating Scale', 'Double-Blind Method', 'Flumazenil / analogs &amp; derivatives*', 'Humans', 'Iodine Radioisotopes', 'Male', 'Middle Aged', 'Receptors, GABA / metabolism*', 'Schizophrenia / complications', 'Schizophrenia / metabolism*']</t>
  </si>
  <si>
    <t>Pharmacodynamics, pharmacokinetics, safety, and tolerability of encenicline, a selective Œ±7 nicotinic receptor partial agonist, in single ascending-dose and bioavailability studies.</t>
  </si>
  <si>
    <t>https://pubmed.ncbi.nlm.nih.gov/25438724/</t>
  </si>
  <si>
    <t>Barbier AJ, Hilhorst M, Van Vliet A, Snyder P, Palfreyman MG, Gawryl M, Dgetluck N, Massaro M, Tiessen R, Timmerman W, Hilt DC.</t>
  </si>
  <si>
    <t>Clin Ther. 2015 Feb 1;37(2):311-24. doi: 10.1016/j.clinthera.2014.09.013. Epub 2014 Oct 14.</t>
  </si>
  <si>
    <t>Encenicline (EVP-6124) is a selective Œ±7 nicotinic acetylcholine receptor partial agonist being developed for cognitive impairment in Alzheimer's disease and schizophrenia. We report on 2 single-dose studies to assess the relative bioavailability, pharmacokinetic profile, tolerability, and cognitive effects of encenicline in healthy volunteers.
A single ascending-dose study assessed the safety, tolerability, pharmacokinetic, and pharmacodynamic profiles of encenicline in healthy male volunteers. Subjects received a single 1-, 3.5-, 7-, 20-, 60-, or 180-mg oral solution dose of encenicline or placebo. A second single-dose, randomized, open-label, 3-period, crossover study in healthy male and female subjects compared the relative bioavailability of a 1-mg oral capsule versus a 1-mg oral solution dose of encenicline and evaluated the effects of food and sex on encenicline pharmacokinetic profile.
In the first study, encenicline was well tolerated and dose-proportional increases in C(max) (mean range 0.59-100 ng/mL) and AUC0-‚àû (mean range 45.6-8890 ng¬∑h/mL) were observed over a 1- to 180-mg dose range. Procognitive effects on the Digit Symbol Substitution Test were maximal at the 20-mg dose. In the second study, encenicline 1-mg oral capsules and oral solution were bioequivalent and there was no observed food effect on encenicline pharmacokinetic profile with the 90% confidence intervals of the treatment ratios for both comparisons (ie, capsule to solution and fed to fasted) for Cmax and AUC being within 80% to 125%. A 30% to 40% higher encenicline exposure in female subjects than respective values in male subjects was consistent with a 33% higher weight of the male subjects. No clinically relevant safety profile or tolerability effects of encenicline were observed.
Encenicline was well tolerated at single doses up to 180 mg, and doses as low as 1 mg had dose- and time-dependent pharmacodynamic effects on the central nervous system. Oral capsule and solution were bioequivalent and were not affected by food. Although a sex effect on pharmacokinetic profile was observed, it was attributable to weight differences. Clinical Trial Registration at EudraCT: 2006-005623-42 and EudracT: 2008-000029-20.</t>
  </si>
  <si>
    <t>['Administration, Oral', 'Adult', 'Biological Availability', 'Capsules', 'Cognition / drug effects', 'Cross-Over Studies', 'Double-Blind Method', 'Fasting', 'Female', 'Food-Drug Interactions', 'Healthy Volunteers', 'Humans', 'Male', 'Nicotinic Agonists / administration &amp; dosage', 'Nicotinic Agonists / adverse effects', 'Nicotinic Agonists / pharmacokinetics*', 'Quinuclidines / administration &amp; dosage', 'Quinuclidines / adverse effects', 'Quinuclidines / pharmacokinetics*', 'Receptors, Nicotinic', 'Sex Factors', 'Therapeutic Equivalency', 'Thiophenes / administration &amp; dosage', 'Thiophenes / adverse effects', 'Thiophenes / pharmacokinetics*']</t>
  </si>
  <si>
    <t>D-alanine added to antipsychotics for the treatment of schizophrenia.</t>
  </si>
  <si>
    <t>https://pubmed.ncbi.nlm.nih.gov/16154544/</t>
  </si>
  <si>
    <t>Tsai GE, Yang P, Chang YC, Chong MY.</t>
  </si>
  <si>
    <t>Biol Psychiatry. 2006 Feb 1;59(3):230-4. doi: 10.1016/j.biopsych.2005.06.032. Epub 2005 Sep 9.</t>
  </si>
  <si>
    <t>Hypofunction of the N-methyl-d-aspartate (NMDA) subtype glutamate receptor had been implicated in the pathophysiology of schizophrenia. Treatment with D-serine, glycine, endogenous full agonists of the glycine site of the NMDA receptor (NMDA-glycine site), D-cycloserine, a partial agonist, or sarcosine, a glycine transporter-1 inhibitor, improves the symptoms of schizophrenia. D-alanine is another endogenous agonist of the NMDA-glycine site that might have beneficial effects on schizophrenia.
Thirty-two schizophrenic patients enrolled in a 6-week double-blind, placebo-controlled trial of D-alanine (100 mg/kg/day), which was added to their stable antipsychotic regimens. Measures of clinical efficacy and side effects were determined every other week.
Patint who received D-alanine treatment revealed significant reductions in their Clinical Global Impression Scale and Positive and Negative Syndrome Scale (PANSS) total scores. The Scale for the Assessment of Negative Symptoms and PANSS subscores of positive and cognitive symptoms were improved. D-alanine was well tolerated, and no significant side effect was noted.
The significant improvement with the D-alanine further supports the hypothesis of hypofunction of NMDA neurotransmission in schizophrenia and strengthens the proof of the principle that NMDA-enhancing treatment is a promising approach for the pharmacotherapy of schizophrenia.</t>
  </si>
  <si>
    <t>['Adult', 'Alanine / therapeutic use*', 'Antipsychotic Agents / therapeutic use*', 'Double-Blind Method', 'Drug Synergism', 'Drug Therapy, Combination', 'Female', 'Humans', 'Male', 'Neuropsychological Tests', 'Psychiatric Status Rating Scales', 'Receptors, Glycine / agonists*', 'Receptors, N-Methyl-D-Aspartate / agonists*', 'Schizophrenia / diagnosis', 'Schizophrenia / drug therapy*', 'Schizophrenic Psychology*', 'Treatment Outcome']</t>
  </si>
  <si>
    <t>AQW051, a novel, potent and selective Œ±7 nicotinic ACh receptor partial agonist: pharmacological characterization and phase I evaluation.</t>
  </si>
  <si>
    <t>https://pubmed.ncbi.nlm.nih.gov/25363835/</t>
  </si>
  <si>
    <t>Feuerbach D, Pezous N, Weiss M, Shakeri-Nejad K, Lingenhoehl K, Hoyer D, Hurth K, Bilbe G, Pryce CR, McAllister K, Chaperon F, Kucher K, Johns D, Blaettler T, Lopez Lopez C.</t>
  </si>
  <si>
    <t>Br J Pharmacol. 2015 Mar;172(5):1292-304. doi: 10.1111/bph.13001. Epub 2015 Jan 12.</t>
  </si>
  <si>
    <t>Activation of the Œ±7 nicotinic ACh receptor (nACh receptor) is considered an attractive target for the treatment of cognitive impairment associated with neurological disorders. Here we describe the novel Œ±7-nACh receptor agonist AQW051 as a promising drug candidate for this indication.
AQW051 was functionally characterized in vitro and cognitive effects evaluated in rodent behavioural models. Pharmacokinetics and tolerability were evaluated in three phase I placebo-controlled studies in 180 healthy subjects.
In vitro, AQW051 bound with high affinity to Œ±7-nACh receptors and stimulated calcium influx in cells recombinantly expressing the human Œ±7-nACh receptor. In vivo, AQW051 demonstrated good oral bioavailability and rapid penetration into the rodent brain. AQW051 administered over a broad dose range facilitated learning/memory performance in the object recognition and social recognition test in mice and the water maze model in aged rats. Clinically, AQW051 was well tolerated in healthy young and elderly subjects, with an adverse event (AE) profile comparable with placebo. No serious AEs were reported and all AEs were either mild or moderate in severity at single oral doses up to 200‚Äâmg and multiple daily doses up to 75‚Äâmg. Once-daily oral administration of AQW051 resulted in continuous exposure and a two- to threefold accumulation compared with steady state was achieved by 1 week.
These data support further development of AQW051 as a cognitive-enhancing agent, as a therapeutic, for example, in Alzheimer's disease or schizophrenia.</t>
  </si>
  <si>
    <t>['Animals', 'Azabicyclo Compounds / administration &amp; dosage', 'Azabicyclo Compounds / adverse effects', 'Azabicyclo Compounds / metabolism', 'Azabicyclo Compounds / pharmacology*', 'Brain / drug effects', 'Brain / metabolism', 'Cell Line', 'Double-Blind Method', 'Drug Partial Agonism*', 'Female', 'Humans', 'Male', 'Maze Learning / drug effects', 'Memory / drug effects', 'Mice', 'Mice, Inbred Strains', 'Nicotinic Agonists / administration &amp; dosage', 'Nicotinic Agonists / adverse effects', 'Nicotinic Agonists / metabolism', 'Nicotinic Agonists / pharmacology*', 'Placebos', 'Pyridines / administration &amp; dosage', 'Pyridines / adverse effects', 'Pyridines / metabolism', 'Pyridines / pharmacology*', 'Rats', 'Rats, Sprague-Dawley', 'Social Behavior', 'Structure-Activity Relationship', 'Substrate Specificity', 'alpha7 Nicotinic Acetylcholine Receptor / agonists*']</t>
  </si>
  <si>
    <t>Effects of varenicline on motor cortical plasticity in non-smokers with schizophrenia.</t>
  </si>
  <si>
    <t>https://pubmed.ncbi.nlm.nih.gov/27613505/</t>
  </si>
  <si>
    <t>Bridgman AC, Barr MS, Goodman MS, Zomorrodi R, Rajji T, Le Foll B, Chen R, Daskalakis ZJ, George TP.</t>
  </si>
  <si>
    <t>Schizophr Res. 2016 Dec;178(1-3):50-55. doi: 10.1016/j.schres.2016.08.031. Epub 2016 Sep 6.</t>
  </si>
  <si>
    <t>Nicotinic acetylcholine receptors (nAChR) have been implicated in the pathophysiology of schizophrenia, and deficits in this system may contribute to high rates of cigarette smoking in this population. nAChR stimulation may modulate neuroplasticity, or long-term potentiation (LTP), which is a key mediator of cognitive performance. Varenicline is a nAChR partial agonist that may improve cognitive deficits in both smokers and non-smokers with schizophrenia; however, the mechanism by which varenicline alters cognition in schizophrenia remains unclear. Thus, the aim of this randomized, double-blind, placebo-controlled, crossover study was to determine the effects of varenicline on LTP-like plasticity indexed through transcranial magnetic stimulation (TMS) in non-smokers with schizophrenia.
Varenicline (0.5mg BID √ó 5 doses) or placebo was administered to 9 non-smokers with schizophrenia and 10 non-smoker healthy subjects. LTP-like plasticity was induced by TMS and paired associative stimulation (PAS) at 0.1Hz to the left motor cortex and measured every 15min for two hours post-PAS.
There was a significant diagnosis √ó medication interaction on peak potentiation (F (3, 34)=6.04, p&lt;0.02) and post-hoc analyses indicated that varenicline significantly increased LTP in schizophrenia and decreased LTP in healthy subjects.
These preliminary findings suggest that varenicline may produce differential effects in non-smoking schizophrenia compared to control subjects. Given the role of LTP in learning and memory, these observations may suggest the potential for varenicline in the treatment of cognitive deficits in patients with schizophrenia.</t>
  </si>
  <si>
    <t>['Adult', 'Cross-Over Studies', 'Double-Blind Method', 'Electromyography', 'Evoked Potentials, Motor / drug effects', 'Female', 'Hand / physiopathology', 'Humans', 'Long-Term Potentiation / drug effects*', 'Male', 'Motor Cortex / drug effects*', 'Motor Cortex / physiopathology', 'Muscle, Skeletal / physiopathology', 'Nicotinic Agonists / adverse effects', 'Nicotinic Agonists / pharmacology*', 'Psychotic Disorders / drug therapy*', 'Psychotic Disorders / physiopathology', 'Schizophrenia / drug therapy*', 'Schizophrenia / physiopathology', 'Transcranial Magnetic Stimulation', 'Varenicline / adverse effects', 'Varenicline / pharmacology*']</t>
  </si>
  <si>
    <t>Antipsychotic effect of buprenorphine in schizophrenia.</t>
  </si>
  <si>
    <t>https://pubmed.ncbi.nlm.nih.gov/3310672/</t>
  </si>
  <si>
    <t>Schmauss C, Yassouridis A, Emrich HM.</t>
  </si>
  <si>
    <t>Am J Psychiatry. 1987 Oct;144(10):1340-2. doi: 10.1176/ajp.144.10.1340.</t>
  </si>
  <si>
    <t>The antipsychotic potency of the partial opiate agonist buprenorphine was evaluated in 10 neuroleptic-free schizophrenic patients suffering from frequent hallucinations, delusions, and severe formal thought disorders. Buprenorphine had a pronounced antipsychotic effect, which lasted about 4 hours, in patients with schizophreniform disorders (N = 4) and paranoid schizophrenia (N = 3).</t>
  </si>
  <si>
    <t>['Adult', 'Buprenorphine / therapeutic use*', 'Clinical Trials as Topic', 'Delusions / drug therapy', 'Double-Blind Method', 'Female', 'Hallucinations / drug therapy', 'Humans', 'Male', 'Psychotic Disorders / drug therapy', 'Psychotic Disorders / psychology', 'Schizophrenia / drug therapy*', 'Schizophrenia, Paranoid / drug therapy', 'Schizophrenia, Paranoid / psychology', 'Schizophrenic Psychology']</t>
  </si>
  <si>
    <t>Role of GABA Deficit in Sensitivity to the Psychotomimetic Effects of Amphetamine.</t>
  </si>
  <si>
    <t>https://pubmed.ncbi.nlm.nih.gov/25953357/</t>
  </si>
  <si>
    <t>Ahn KH, Sewell A, Elander J, Pittman B, Ranganathan M, Gunduz-Bruce H, Krystal J, D'Souza DC.</t>
  </si>
  <si>
    <t>Neuropsychopharmacology. 2015 Nov;40(12):2822-31. doi: 10.1038/npp.2015.132. Epub 2015 May 8.</t>
  </si>
  <si>
    <t>Some schizophrenia patients are more sensitive to amphetamine (AMPH)-induced exacerbations in psychosis-an effect that correlates with higher striatal dopamine release. This enhanced vulnerability may be related to gamma-aminobutyric acid (GABA) deficits observed in schizophrenia. We hypothesized that a pharmacologically induced GABA deficit would create vulnerability to the psychotomimetic effects to the 'subthreshold' dose of AMPH in healthy subjects, which by itself would not induce clinically significant increase in positive symptoms. To test this hypothesis, a GABA deficit was induced by intravenous infusion of iomazenil (IOM; 3.7‚ÄâŒºg/kg), an antagonist and partial inverse agonist of benzodiazepine receptor. A subthreshold dose of AMPH (0.1‚Äâmg/kg) was administered by intravenous infusion. Healthy subjects received placebo IOM followed by placebo AMPH, active IOM followed by placebo AMPH, placebo IOM followed by active AMPH, and active IOM followed by active AMPH in a randomized, double-blind crossover design over 4 test days. Twelve healthy subjects who had a subclinical response to active AMPH alone were included in the analysis. Psychotomimetic effects (Positive and Negative Syndrome Scale (PANSS)), perceptual alterations (Clinician Administered Dissociative Symptoms Scale (CADSS)), and subjective effects (visual analog scale) were captured before and after the administration of drugs. IOM significantly augmented AMPH-induced peak changes in PANSS positive symptom subscale and both subjective and objective CADSS scores. There were no pharmacokinetic interactions. In conclusion, GABA deficits increased vulnerability to amphetamine-induced psychosis-relevant effects in healthy subjects, suggesting that pre-existing GABA deficits may explain why a subgroup of schizophrenia patients are vulnerable to AMPH.</t>
  </si>
  <si>
    <t>['Adolescent', 'Adult', 'Amphetamine / administration &amp; dosage*', 'Cross-Over Studies', 'Double-Blind Method', 'Drug Administration Schedule', 'Flumazenil / administration &amp; dosage', 'Flumazenil / analogs &amp; derivatives', 'Hallucinogens / administration &amp; dosage*', 'Healthy Volunteers', 'Humans', 'Male', 'Middle Aged', 'Psychiatric Status Rating Scales', 'Psychotic Disorders / drug therapy*', 'Psychotic Disorders / etiology*', 'Time Factors', 'Visual Analog Scale', 'Young Adult', 'gamma-Aminobutyric Acid / deficiency*']</t>
  </si>
  <si>
    <t>A randomized clinical trial of MK-0777 for the treatment of cognitive impairments in people with schizophrenia.</t>
  </si>
  <si>
    <t>https://pubmed.ncbi.nlm.nih.gov/21145041/</t>
  </si>
  <si>
    <t>Buchanan RW, Keefe RS, Lieberman JA, Barch DM, Csernansky JG, Goff DC, Gold JM, Green MF, Jarskog LF, Javitt DC, Kimhy D, Kraus MS, McEvoy JP, Mesholam-Gately RI, Seidman LJ, Ball MP, McMahon RP, Kern RS, Robinson J, Marder SR.</t>
  </si>
  <si>
    <t>Biol Psychiatry. 2011 Mar 1;69(5):442-9. doi: 10.1016/j.biopsych.2010.09.052. Epub 2010 Dec 8.</t>
  </si>
  <si>
    <t>In a previous pilot study, MK-0777--a Œ≥-aminobutyric acid (GABA)(A) Œ±2/Œ±3 partial agonist--was reported to improve delayed memory and cognitive measures of prefrontal cortical function in people with schizophrenia. The current study was designed to further examine the efficacy and safety of MK-0777 for the treatment of cognitive impairments in schizophrenia.
Sixty people with DSM-IV schizophrenia entered a 4-week, multi-center, double-blind, placebo-controlled, randomized clinical trial. Participants were randomized to: MK-0777 3 mg b.i.d. (n = 18); MK-0777 8 mg b.i.d. (n = 21); or placebo (n = 21). Participants were clinically stable. The Measurement and Treatment Research to Improve Cognition in Schizophrenia (MATRICS) Consensus Cognitive Battery, AX-Continuous Performance Test, and N-Back were used to assess cognition. The University of California San Diego (UCSD) Performance Based Skills Assessment-2 and the Schizophrenia Cognition Rating Scale assessed functional capacity and served as functional outcome coprimary measures.
There were no significant group differences on the primary outcome measure, the MATRICS Consensus Cognitive Battery composite score. Secondary analyses suggested that participants randomized to placebo performed significantly better on visual memory and reasoning/problem-solving tests than participants assigned to either MK-0777 dose. There were no significant group differences on the AX-Continuous Performance Test or N-Back d prime scores or UCSD Performance-Based Skills Assessment-2 and Schizophrenia Cognition Rating Scale total scores. In general, MK-0777 was well-tolerated with minimal side effects.
The study results suggest that MK-0777 has little benefit for cognitive impairments in people with schizophrenia. The GABA(A) receptor remains a promising target, but a more potent partial agonist with greater intrinsic activity at the GABA(A) Œ±2 site might be needed for cognitive enhancement in schizophrenia.</t>
  </si>
  <si>
    <t>['Adolescent', 'Adult', 'Cognition / drug effects', 'Cognition Disorders / drug therapy*', 'Cognition Disorders / etiology*', 'Diagnostic and Statistical Manual of Mental Disorders', 'Double-Blind Method', 'Female', 'GABA Agonists / adverse effects', 'GABA Agonists / therapeutic use*', 'Humans', 'Male', 'Middle Aged', 'Neuropsychological Tests', 'Psychiatric Status Rating Scales', 'Pyridazines / therapeutic use*', 'Receptors, GABA-A / drug effects', 'Schizophrenia / drug therapy*', 'Schizophrenic Psychology*', 'Treatment Outcome', 'Triazoles / therapeutic use*', 'Young Adult']</t>
  </si>
  <si>
    <t>Acute effects of mecamylamine and varenicline on cognitive performance in non-smokers with and without schizophrenia.</t>
  </si>
  <si>
    <t>https://pubmed.ncbi.nlm.nih.gov/24114425/</t>
  </si>
  <si>
    <t>Roh S, Hoeppner SS, Schoenfeld D, Fullerton CA, Stoeckel LE, Evins AE.</t>
  </si>
  <si>
    <t>Psychopharmacology (Berl). 2014 Feb;231(4):765-75. doi: 10.1007/s00213-013-3286-3. Epub 2013 Oct 11.</t>
  </si>
  <si>
    <t>Nicotinic acetylcholine receptors (nAChRs) have been implicated in the pathophysiology of cognitive deficits in the domains of attention and memory in schizophrenia. While nicotinic agonists and antagonists have been proposed as smoking cessation aids, few comparisons have been made of these agents on cognitive performance in individuals with schizophrenia.
This study investigated the acute effects of a nAChR antagonist, mecamylamine, and partial agonist, varenicline, on cognitive function in non-smokers with and without schizophrenia.
Single oral doses of mecamylamine 10 mg, varenicline 1 mg, and placebo were administered 1 week apart in random order to adults with schizophrenia (n‚Äâ=‚Äâ30) and to healthy volunteers (n‚Äâ=‚Äâ41) in a double-blind, crossover design. The primary outcome of interest was sustained attention as assessed with hit reaction time variability (HRT-SD) on the identical pairs continuous performance test (CPT-IP).
Mecamylamine worsened performance on CPT-IP HRT-SD, a measure of attention, compared to varenicline in both groups. Performance on mecamylamine was worse than performance on both placebo and varenicline on several additional measures of attention, including CPT-IP hit reaction time (HRT) and random errors at various levels of task difficulty. There was a treatment by diagnosis interaction, such that mecamylamine worsened performance on CPT-IP 2-digit HRT, 3-digit random errors, and 4-digit hit rate compared to placebo and varenicline in participants with schizophrenia; effects not observed in controls.
These findings support a role for nAChRs in attention and suggest that those with schizophrenia may be particularly sensitive to nAChR blockade.</t>
  </si>
  <si>
    <t>['Adult', 'Antipsychotic Agents / therapeutic use', 'Attention / drug effects', 'Benzazepines / pharmacology*', 'Cognition / drug effects*', 'Cross-Over Studies', 'Double-Blind Method', 'Female', 'Humans', 'Male', 'Mecamylamine / pharmacology*', 'Middle Aged', 'Neuropsychological Tests', 'Nicotinic Agonists / pharmacology*', 'Nicotinic Antagonists / pharmacology*', 'Quinoxalines / pharmacology*', 'Reaction Time / drug effects', 'Schizophrenia / drug therapy', 'Schizophrenic Psychology*', 'Smoking Cessation', 'Task Performance and Analysis', 'Varenicline']</t>
  </si>
  <si>
    <t>The neurocognitive effects of aripiprazole compared with risperidone in the treatment of schizophrenia.</t>
  </si>
  <si>
    <t>https://pubmed.ncbi.nlm.nih.gov/23342824/</t>
  </si>
  <si>
    <t>Sato G, Yoshimura S, Yamashita H, Okamoto Y, Yamawaki S.</t>
  </si>
  <si>
    <t>Hiroshima J Med Sci. 2012 Dec;61(4):75-83.</t>
  </si>
  <si>
    <t>Aripiprazole is a D2 and D3 receptor partial agonist that is unlike other second generation antipsychotics. The effectiveness of aripiprazole with regard to neurocognitive function and its adverse effects is unclear. The present study evaluates the comparative efficacy, effects on neurocognitive function, and adverse effects of aripiprazole and risperidone in the treatment of hospitalized patients with schizophrenia. This double-blind, cross-over study included 23 patients with schizophrenia who were randomly assigned to be treated first with either aripiprazole or risperidone. After eight weeks on one medication, the patients were switched to the other medication for eight weeks. The patient assessment included the Positive and Negative Syndrome Scale (PANSS), neurocognitive assessments, and adverse events including extrapyramidal symptoms, vital signs, electrocardiogram, and clinical laboratory tests. The study findings indicated that psychopathology assessed with the PANSS, extrapyramidal symptoms and other adverse effects did not differ between aripiprazole and risperidone for the subjects remaining in treatment. In the neurocognitive assessments, the score for disinhibition with aripiprazole was significantly lower than with risperidone (p &lt; 0.05). In addition, serum prolactin levels were significantly lower with aripiprazole (p &lt; 0.001). The treatment drop-out rate was higher for patients receiving aripiprazole than risperidone. In comparing aripiprazole and risperidone, risperidone is better from the viewpoint of treatment continuation. On the other hand, some adverse effects, such as hyperprolactinemia and disinhibition, are less severe with aripiprazole. Thus, for certain applications, aripiprazole may be a beneficial new treatment option for schizophrenia.</t>
  </si>
  <si>
    <t>['Adult', 'Antipsychotic Agents / therapeutic use*', 'Aripiprazole', 'Cognition / drug effects*', 'Cross-Over Studies', 'Double-Blind Method', 'Female', 'Humans', 'Male', 'Middle Aged', 'Piperazines / therapeutic use*', 'Quinolones / therapeutic use*', 'Risperidone / therapeutic use*', 'Schizophrenia / drug therapy*']</t>
  </si>
  <si>
    <t>Reduced sexual dysfunction with aripiprazole once-monthly versus paliperidone palmitate: results from QUALIFY.</t>
  </si>
  <si>
    <t>https://pubmed.ncbi.nlm.nih.gov/28252452/</t>
  </si>
  <si>
    <t>Potkin SG, Loze JY, Forray C, Baker RA, Sapin C, Peters-Strickland T, Beillat M, Nylander AG, Hertel P, Steen Andersen H, Eramo A, Hansen K, Naber D.</t>
  </si>
  <si>
    <t>Int Clin Psychopharmacol. 2017 May;32(3):147-154. doi: 10.1097/YIC.0000000000000168.</t>
  </si>
  <si>
    <t>Sexual dysfunction, a common side effect of antipsychotic medications, may be partly caused by dopamine antagonism and elevation of prolactin. In QUALIFY, a randomized study, aripiprazole once-monthly 400‚Äâmg (AOM 400), a dopamine D2 receptor partial agonist, showed noninferiority and subsequent superiority versus paliperidone palmitate (PP), a dopamine D2 receptor antagonist, on the Heinrichs-Carpenter Quality-of-Life Scale (QLS) in patients with schizophrenia aged 18-60 years. Sexual dysfunction (Arizona Sexual Experience Scale) and serum prolactin levels were also assessed. Odds for sexual dysfunction were lower with AOM 400 versus PP [week 28 adjusted odds ratio (95% confidence interval), 0.29 (0.14-0.61); P=0.0012] in men [0.33 (0.13-0.86); P=0.023], women [0.14 (0.03-0.62); P=0.0099], and patients aged 18-35 years [0.04 (&lt;0.01-0.34); P=0.003]. Among patients shifting from sexual dysfunction at baseline to none at week 28, there was a trend toward greater improvement in the QLS total score. The mean (SD) prolactin concentrations decreased with AOM 400 [-150.6 (274.4)‚ÄâmIU/l] and increased with PP [464.7 (867.5)‚ÄâmIU/l] in both men and women. Six PP-treated patients experienced prolactin-related adverse events. In addition to greater improvement on QLS, patients had a lower risk for sexual dysfunction and prolactin elevation with AOM 400 versus PP in QUALIFY.</t>
  </si>
  <si>
    <t>['Adolescent', 'Adult', 'Antipsychotic Agents / adverse effects', 'Antipsychotic Agents / therapeutic use', 'Aripiprazole / adverse effects*', 'Aripiprazole / therapeutic use', 'Female', 'Humans', 'Male', 'Middle Aged', 'Paliperidone Palmitate / adverse effects*', 'Paliperidone Palmitate / therapeutic use', 'Prolactin / blood', 'Quality of Life', 'Schizophrenia / blood', 'Schizophrenia / drug therapy*', 'Sexual Dysfunction, Physiological / chemically induced*', 'Young Adult']</t>
  </si>
  <si>
    <t>One-day tropisetron treatment improves cognitive deficits and P50 inhibition deficits in schizophrenia.</t>
  </si>
  <si>
    <t>https://pubmed.ncbi.nlm.nih.gov/32349117/</t>
  </si>
  <si>
    <t>Xia L, Liu L, Hong X, Wang D, Wei G, Wang J, Zhou H, Xu H, Tian Y, Dai Q, Wu HE, Chang C, Wang L, Kosten TR, Zhang XY.</t>
  </si>
  <si>
    <t>Neuropsychopharmacology. 2020 Jul;45(8):1362-1368. doi: 10.1038/s41386-020-0685-0. Epub 2020 Apr 29.</t>
  </si>
  <si>
    <t>The core features of schizophrenia (SCZ) include cognitive deficits and impaired sensory gating represented by P50 inhibition deficits, which appear to be related to the Œ±7 nicotinic acetylcholine receptor (nAChR). An agonist of nAChR receptor may improve these defects. This study aimed to investigate how administering multiple doses of tropisetron, a partial agonist of nAChR, for 1 day would affect cognitive deficits and P50 inhibition deficits in SCZ patients. We randomized 40 SCZ non-smokers into a double-blind clinical trial with four groups: placebo, 5‚Äâmg/d, 10‚Äâmg/d, and 20‚Äâmg/d of oral tropisetron. Their P50 ratios were all more than 0.5 and they took risperidone at 3-6‚Äâmg/day for at least a month before participating in the experiment. We measured the Repeatable Battery for the Assessment of Neuropsychological Status (RBANS) and P50 inhibition before and one day after treatment. After one day of treatment, the total RBANS scores of the 20‚Äâmg and 5‚Äâmg tropisetron groups, and the immediate memory of the 10‚Äâmg group were significantly higher than placebo group. The P50 ratio was smaller in the 5‚Äâmg and 10‚Äâmg groups than in the placebo group (both p‚Äâ&lt;‚Äâ0.05) after treatment. Furthermore, the improvement in RBANS total score was correlated with increased S1 latency (p‚Äâ&lt;‚Äâ0.05), and the increase in immediate memory score was correlated with decreased S2 amplitude. One day of treatment with tropisetron improved both cognitive and P50 inhibition deficits, suggesting that longer term treatment with Œ±7 nAChR agonists for these deficits in SCZ may be promising.</t>
  </si>
  <si>
    <t>['Cognition', 'Cognition Disorders* / drug therapy', 'Humans', 'Schizophrenia* / drug therapy', 'Sensory Gating', 'Tropisetron']</t>
  </si>
  <si>
    <t>Short-term tropisetron treatment and cognitive and P50 auditory gating deficits in schizophrenia.</t>
  </si>
  <si>
    <t>https://pubmed.ncbi.nlm.nih.gov/22952075/</t>
  </si>
  <si>
    <t>Zhang XY, Liu L, Liu S, Hong X, Chen DC, Xiu MH, Yang FD, Zhang Z, Zhang X, Kosten TA, Kosten TR.</t>
  </si>
  <si>
    <t>Am J Psychiatry. 2012 Sep;169(9):974-81. doi: 10.1176/appi.ajp.2012.11081289.</t>
  </si>
  <si>
    <t>The Œ±7 nicotinic acetylcholine receptor (nAChR) is associated with cognitive and P50 auditory gating deficits in schizophrenia, and Œ±7 nAChR agonists can potentially reverse these deficits. The authors examined multiple dosages of tropisetron, a partial agonist at the nAChR, for short-term effects on cognition and P50 deficits in schizophrenia.
In a randomized double-blind design, 40 nonsmoking patients with schizophrenia who had P50 ratios greater than 0.5 and were stabilized on 3-6 mg/day of risperidone were randomly assigned to receive placebo (N=10) or oral tropisetron at 5 mg/day (N=10), 10 mg/day (N=10), or 20 mg/day (N=10). The authors measured P50 inhibitory gating and administered the Chinese-language version of the Repeatable Battery for the Assessment of Neuropsychological Status at baseline and after 10 days of treatment.
After 10 days of treatment, all three daily doses of tropisetron significantly improved overall cognitive deficits, with 10 mg showing the greatest improvement for the immediate memory index score and 20 mg for the delayed memory index score on the cognitive battery. The P50 deficits were also improved, and that improvement was significantly correlated with cognitive improvement. Two patients in the 20 mg/day group dropped out because of adverse effects, but the other dosages were well tolerated.
The improvement of cognition with tropisetron appeared to be associated with normalization in P50 deficits. Thus, Œ±7 nAChR agonists appear to be a promising therapeutic approach for the treatment of cognitive deficits that are related to abnormal P50 suppression in schizophrenia.</t>
  </si>
  <si>
    <t>['Adult', 'Auditory Perceptual Disorders / drug therapy*', 'Auditory Perceptual Disorders / physiopathology', 'Cognition Disorders / complications', 'Cognition Disorders / drug therapy*', 'Dose-Response Relationship, Drug', 'Double-Blind Method', 'Evoked Potentials, Auditory / drug effects', 'Evoked Potentials, Auditory / physiology', 'Female', 'Humans', 'Indoles / adverse effects', 'Indoles / pharmacology*', 'Indoles / therapeutic use', 'Male', 'Middle Aged', 'Neuropsychological Tests / statistics &amp; numerical data', 'Nicotinic Agonists / pharmacology*', 'Nicotinic Agonists / therapeutic use', 'Receptors, Nicotinic / physiology', 'Schizophrenia / complications', 'Schizophrenia / drug therapy*', 'Schizophrenia / physiopathology', 'Schizophrenic Psychology*', 'Sensory Gating / drug effects*', 'Sensory Gating / physiology', 'Tropisetron', 'alpha7 Nicotinic Acetylcholine Receptor']</t>
  </si>
  <si>
    <t>Clinical pharmacology study of cariprazine (MP-214) in patients with schizophrenia (12-week treatment).</t>
  </si>
  <si>
    <t>https://pubmed.ncbi.nlm.nih.gov/26834462/</t>
  </si>
  <si>
    <t>Nakamura T, Kubota T, Iwakaji A, Imada M, Kap√°s M, Morio Y.</t>
  </si>
  <si>
    <t>Drug Des Devel Ther. 2016 Jan 14;10:327-38. doi: 10.2147/DDDT.S95100. eCollection 2016.</t>
  </si>
  <si>
    <t>Cariprazine is a potent dopamine D3-preferring D3/D2 receptor partial agonist in development for the treatment of schizophrenia, bipolar mania, and depression. Pharmacokinetics of cariprazine and the two clinically relevant metabolites (desmethyl- and didesmethyl-cariprazine) was evaluated in a clinical pharmacology study.
This was a multicenter, randomized, open-label, parallel-group, fixed-dose (3, 6, or 9 mg/day) study of 28-week duration (‚â§4-week observation, 12-week open-label treatment, and 12-week follow-up). Once-daily cariprazine was administered to 38 adult patients with schizophrenia. The pharmacokinetics of cariprazine, metabolites, and total active moieties (sum of cariprazine and two metabolites) was evaluated; efficacy and safety were also assessed.
Steady state was reached within 1-2 weeks for cariprazine and desmethyl-cariprazine, 4 weeks for didesmethyl-cariprazine, and 3 weeks for total active moieties. Cariprazine and desmethyl-cariprazine levels decreased &gt;90% within 1 week after the last dose, didesmethyl-cariprazine decreased ~50% at 1 week, and total active moieties decreased ~90% within 4 weeks. Terminal half-lives of cariprazine, desmethyl-cariprazine, and didesmethyl-cariprazine ranged from 31.6 to 68.4, 29.7 to 37.5, and 314 to 446 hours, respectively. Effective half-life (calculated from time to steady state) of total active moieties was ~1 week. Incidence of treatment-emergent adverse events was 97.4%; 15.8% of patients discontinued due to adverse events. No abnormal laboratory values or major differences from baseline in extrapyramidal symptoms were observed.
Cariprazine and its active metabolites reached steady state within 4 weeks, and exposure was dose proportional over the range of 3-9 mg/day. Once-daily cariprazine was generally well tolerated in adult patients with schizophrenia.</t>
  </si>
  <si>
    <t>['Adult', 'Antipsychotic Agents / administration &amp; dosage*', 'Antipsychotic Agents / adverse effects', 'Antipsychotic Agents / pharmacokinetics', 'Dose-Response Relationship, Drug', 'Female', 'Follow-Up Studies', 'Half-Life', 'Humans', 'Male', 'Middle Aged', 'Piperazines / administration &amp; dosage*', 'Piperazines / adverse effects', 'Piperazines / pharmacokinetics', 'Schizophrenia / drug therapy*', 'Treatment Outcome']</t>
  </si>
  <si>
    <t>Perospirone in the treatment of schizophrenia: effect on verbal memory organization.</t>
  </si>
  <si>
    <t>https://pubmed.ncbi.nlm.nih.gov/16300872/</t>
  </si>
  <si>
    <t>Araki T, Yamasue H, Sumiyoshi T, Kuwabara H, Suga M, Iwanami A, Kato N, Kasai K.</t>
  </si>
  <si>
    <t>Prog Neuropsychopharmacol Biol Psychiatry. 2006 Mar;30(2):204-8. doi: 10.1016/j.pnpbp.2005.10.015. Epub 2005 Nov 21.</t>
  </si>
  <si>
    <t>The present study was performed to determine if perospirone, a novel antipsychotic drug with D2/5-HT2A antagonist and partial 5-HT1A agonist properties, would improve memory organization in twelve patients with chronic schizophrenia. Switching to equivalent dose of perospirone from prior antipsychotic medication was associated with a significant improvement in indices of verbal memory organization of the Auditory Verbal Learning Test. Negative symptoms and extrapyramidal side effects were also ameliorated after switching to perospirone. The distinct cognitive enhancement profile of perospirone may be attributable to its partial 5-HT1A agonist action.</t>
  </si>
  <si>
    <t>['Adult', 'Aged', 'Antipsychotic Agents / therapeutic use*', 'Female', 'Humans', 'Indoles / therapeutic use*', 'Isoindoles', 'Male', 'Memory / drug effects*', 'Middle Aged', 'Neuropsychological Tests / statistics &amp; numerical data', 'Psychiatric Status Rating Scales / statistics &amp; numerical data', 'Schizophrenia / drug therapy*', 'Schizophrenia / physiopathology', 'Schizophrenic Psychology', 'Statistics, Nonparametric', 'Thiazoles / therapeutic use*', 'Verbal Learning / drug effects*']</t>
  </si>
  <si>
    <t>Brief Report: Initial Trial of Alpha7-Nicotinic Receptor Stimulation in Two Adult Patients with Autism Spectrum Disorder.</t>
  </si>
  <si>
    <t>https://pubmed.ncbi.nlm.nih.gov/27565651/</t>
  </si>
  <si>
    <t>Olincy A, Blakeley-Smith A, Johnson L, Kem WR, Freedman R.</t>
  </si>
  <si>
    <t>J Autism Dev Disord. 2016 Dec;46(12):3812-3817. doi: 10.1007/s10803-016-2890-6.</t>
  </si>
  <si>
    <t>Abnormalities in CHRNA7, the alpha7-nicotinic receptor gene, have been reported in autism spectrum disorder. These genetic abnormalities potentially decrease the receptor's expression and diminish its functional role. This double-blind, placebo-controlled crossover study in two adult patients investigated whether an investigational receptor-specific partial agonist drug would increase the inhibitory functions of the gene and thereby increase patients' attention. An electrophysiological biomarker, P50 inhibition, verified the intended neurobiological effect of the agonist, and neuropsychological testing verified a primary cognitive effect. Both patients perceived increased attention in their self-ratings. Alpha7-nicotinic receptor agonists, currently the target of drug development in schizophrenia and Alzheimer Disease, may also have positive clinical effects in autism spectrum disorder.</t>
  </si>
  <si>
    <t>['Adult', 'Attention / drug effects', 'Autism Spectrum Disorder / drug therapy*', 'Autism Spectrum Disorder / physiopathology', 'Autism Spectrum Disorder / psychology', 'Cognition / drug effects', 'Cross-Over Studies', 'Double-Blind Method', 'Evoked Potentials / drug effects', 'Humans', 'Inhibition, Psychological', 'Male', 'Middle Aged', 'Neuropsychological Tests', 'Nicotinic Agonists / pharmacology*', 'Schizophrenia / physiopathology', 'Treatment Outcome', 'alpha7 Nicotinic Acetylcholine Receptor / agonists*']</t>
  </si>
  <si>
    <t>Oral Aripiprazole as Maintenance Treatment in Adolescent Schizophrenia: Results From a 52-Week, Randomized, Placebo-Controlled Withdrawal Study.</t>
  </si>
  <si>
    <t>https://pubmed.ncbi.nlm.nih.gov/28838583/</t>
  </si>
  <si>
    <t>Correll CU, Kohegyi E, Zhao C, Baker RA, McQuade R, Salzman PM, Sanchez R, Nyilas M, Carson W.</t>
  </si>
  <si>
    <t>J Am Acad Child Adolesc Psychiatry. 2017 Sep;56(9):784-792. doi: 10.1016/j.jaac.2017.06.013. Epub 2017 Jul 8.</t>
  </si>
  <si>
    <t>To evaluate the efficacy, safety, and tolerability of aripiprazole, a dopamine D
This was a multicenter, double-blind, placebo-controlled, randomized withdrawal design trial. Participants 13 to 17 years of age with a diagnosis of schizophrenia (DSM-IV-TR) were first cross-titrated from their other oral antipsychotic(s) (4-6 weeks), then stabilized (7-21 weeks) on oral aripiprazole 10 to 30 mg/d, and finally randomized 2:1 to continuation of oral aripiprazole or to placebo in a double-blind maintenance phase (‚â§52 weeks). The primary endpoint was time from randomization to exacerbation of psychotic symptoms/impending relapse. Safety and tolerability were assessed.
Of 201 enrolled participants, 146 were randomized to aripiprazole (n¬†= 98) or placebo (n¬†= 48) in the double-blind maintenance phase. Treatment with aripiprazole was associated with a significantly longer time to exacerbation of psychotic symptoms/impending relapse compared with placebo (hazard ratio, 0.46 [95% CI¬†= 0.24-0.88]; p¬†= .016). Aripiprazole was associated with lower rates of serious treatment-emergent adverse events (TEAEs) versus placebo (3.1% versus 12.5%; p¬†= .059) and severe TEAEs (2.0% versus 10.4%; p¬†= .039). The rate of discontinuation due to TEAEs was lower with aripiprazole versus placebo (20.4% versus 39.6%, p¬†= .014; number-needed-to-harm¬†= 5.1). The incidences of extrapyramidal symptoms, weight gain, and somnolence were similar or lower with aripiprazole than with placebo, and no TEAEs related to elevated serum prolactin were reported. Based on Tanner staging, 27.6% of participants treated with aripiprazole and 16.7% of those who received placebo progressed one or two stages from baseline.
Aripiprazole was observed to be safe and effective for the maintenance treatment of adolescents with schizophrenia.
Efficacy and Safety Study of Oral Aripiprazole in Adolescents With Schizophrenia; http://clinicaltrials.gov/; NCT01149655.</t>
  </si>
  <si>
    <t>['Adolescent', 'Antipsychotic Agents / administration &amp; dosage', 'Antipsychotic Agents / adverse effects', 'Antipsychotic Agents / pharmacology*', 'Aripiprazole / administration &amp; dosage', 'Aripiprazole / adverse effects', 'Aripiprazole / pharmacology*', 'Double-Blind Method', 'Female', 'Humans', 'Male', 'Outcome Assessment, Health Care*', 'Psychotic Disorders / drug therapy*', 'Schizophrenia / drug therapy*']</t>
  </si>
  <si>
    <t>Evaluation of the long-term safety and tolerability of cariprazine in patients with schizophrenia: results from a 1-year open-label study.</t>
  </si>
  <si>
    <t>https://pubmed.ncbi.nlm.nih.gov/28478771/</t>
  </si>
  <si>
    <t>Cutler AJ, Durgam S, Wang Y, Migliore R, Lu K, Laszlovszky I, N√©meth G.</t>
  </si>
  <si>
    <t>CNS Spectr. 2018 Feb;23(1):39-50. doi: 10.1017/S1092852917000220. Epub 2017 May 8.</t>
  </si>
  <si>
    <t>Cariprazine, a dopamine D3/D2 partial agonist atypical antipsychotic with preferential binding to D3 receptors, is approved for the treatment of schizophrenia and manic or mixed episodes associated with bipolar I disorder. The efficacy and safety of cariprazine was established in three randomized, double-blind, placebo-controlled, 6-week trials in patients with acute exacerbation of schizophrenia. This 53-week study evaluated the long-term safety and tolerability of cariprazine in patients with schizophrenia.
This was a multicenter, open-label, flexible-dose study of cariprazine 3-9 mg/d in adults with schizophrenia. Participants included new patients and patients who had completed one of two phase III lead-in studies (NCT01104766, NCT01104779). Eligible patients entered a no-drug screening period of up to 1 week followed by 48 weeks of flexibly dosed, open-label cariprazine treatment (3-9 mg/d) and 4 weeks of safety follow-up.
A total of 586 patients received open-label cariprazine treatment, ~39% of whom completed the study. No unexpected safety issues or deaths were reported. The most common (‚â•10%) adverse events (AEs) observed were akathisia (16%), headache (13%), insomnia (13%), and weight gain (10%). Serious AEs occurred in 59 (10.1%) patients, and 73 (12.5%) patients discontinued the study due to AEs during open-label treatment. Mean changes in metabolic, hepatic, and cardiovascular parameters were not considered clinically relevant. Mean body weight increased by 1.5 kg during the study, prolactin levels decreased slightly, and measures of efficacy remained stable.
Long-term cariprazine treatment at doses up to 9 mg/d appeared to be generally safe and well tolerated in patients with schizophrenia.</t>
  </si>
  <si>
    <t>['Adult', 'Antipsychotic Agents / administration &amp; dosage', 'Antipsychotic Agents / adverse effects*', 'Antipsychotic Agents / therapeutic use', 'Female', 'Headache / etiology', 'Humans', 'Male', 'Maximum Tolerated Dose', 'Middle Aged', 'Piperazines / administration &amp; dosage', 'Piperazines / adverse effects*', 'Piperazines / therapeutic use', 'Psychomotor Agitation / etiology', 'Schizophrenia / drug therapy*', 'Sleep Initiation and Maintenance Disorders / etiology', 'Weight Gain']</t>
  </si>
  <si>
    <t>Adjunctive varenicline treatment for smoking reduction in patients with schizophrenia: A randomized double-blind placebo-controlled trial.</t>
  </si>
  <si>
    <t>https://pubmed.ncbi.nlm.nih.gov/27543252/</t>
  </si>
  <si>
    <t>Jeon DW, Shim JC, Kong BG, Moon JJ, Seo YS, Kim SJ, Oh MK, Jung DU.</t>
  </si>
  <si>
    <t>Schizophr Res. 2016 Oct;176(2-3):206-211. doi: 10.1016/j.schres.2016.08.016. Epub 2016 Aug 16.</t>
  </si>
  <si>
    <t>Smoking is more common among patients with schizophrenia than it is in the general population. Varenicline, a partial and full agonist at the Œ±4Œ≤2 and Œ±7 nicotine acetylcholine receptors, respectively, has been shown to be an effective anti-smoking treatment. This study examined the effects of varenicline treatment on smoking reduction in patients with schizophrenia.
Sixty smokers with schizophrenia were recruited and randomized to receive either varenicline or placebo. Smoking behavior was assessed with the Minnesota Nicotine Withdrawal Scale (mNWS), Brief Questionnaire of Smoking Urge (QSU-brief), and Modified Cigarette Evaluation Questionnaire (mCEQ). Exhaled carbon monoxide was also measured to assess smoking dependency and status. Data were analyzed with the two-tailed Student's t-test, œá(2) test, and repeated measures ANOVA.
During the 8-week study, there was a significant time√ógroup interaction, which showed that smoking decreased over time in the varenicline group. Expired CO levels also decreased in the varenicline group, showing a significant time effect, group effect, and time√ógroup interaction. Total mCEQ scores decreased in the varenicline group, demonstrating a significant time√ógroup interaction. Among the five domains of the mCEQ, the smoking satisfaction, psychological reward, and enjoyment of respiratory tract sensation domains showed significant time√ógroup interactions in the varenicline group. The QSU-brief and mNWS demonstrated a significant time effect, but not significant time√ógroup interactions. Adjunctive varenicline treatment with antipsychotics was generally well-tolerated and safe.
Varenicline showed significant efficacy in reducing smoking in people with schizophrenia.</t>
  </si>
  <si>
    <t>['Adult', 'Analysis of Variance', 'Antipsychotic Agents / therapeutic use', 'Carbon Monoxide / metabolism', 'Double-Blind Method', 'Female', 'Humans', 'Male', 'Nicotinic Agonists / therapeutic use*', 'Schizophrenia / complications*', 'Schizophrenia / drug therapy', 'Schizophrenia / metabolism', 'Severity of Illness Index', 'Smoking Reduction*', 'Treatment Outcome', 'Varenicline / therapeutic use*']</t>
  </si>
  <si>
    <t>Adjunctive aripiprazole in the treatment of risperidone-induced hyperprolactinemia: A randomized, double-blind, placebo-controlled, dose-response study.</t>
  </si>
  <si>
    <t>https://pubmed.ncbi.nlm.nih.gov/25981348/</t>
  </si>
  <si>
    <t>Chen JX, Su YA, Bian QT, Wei LH, Zhang RZ, Liu YH, Correll C, Soares JC, Yang FD, Wang SL, Zhang XY.</t>
  </si>
  <si>
    <t>Psychoneuroendocrinology. 2015 Aug;58:130-40. doi: 10.1016/j.psyneuen.2015.04.011. Epub 2015 Apr 24.</t>
  </si>
  <si>
    <t>Hyperprolactinemia is an unwanted adverse effect associated with several antipsychotics. The addition of partial dopamine receptor agonist aripiprazole may attenuate antipsychotic-induced hyperprolactinemia effectively. However, the ideal dosing regimen for this purpose is unknown. We aimed to evaluate the dose effects of adjunctive treatment with aripiprazole on prolactin levels and hyperprolactinemia in schizophrenia patients. Stable subjects 18-45 years old with schizophrenia and hyperprolactinemia (i.e., &gt;24 ng/ml for females and &gt;20 ng/ml for males) were randomly assigned to receive 8 weeks of placebo (n=30) or oral aripiprazole 5mg/day (n=30), 10mg/day (n=29), or 20mg/day (n=30) added on to fixed dose risperidone treatment. Serum prolactin levels were measured at baseline and after 2, 4 and 8 weeks; clinical symptoms and side effects were assessed at baseline and week 8 using the Positive and Negative Syndrome Scale, Clinical Global Impressions Severity scale, Barnes Akathisia Scale, Simpson-Angus Scale and UKU Side Effects Rating Scale. Of 119 randomized patients, 107 (89.9%) completed the 8-week study. At study end, all three aripiprazole doses resulted in significantly lower prolactin levels (beginning at week 2), higher response rates (‚â•30% prolactin reduction) and higher prolactin normalization rates than placebo. Effects were significantly greater in the 10 and 20mg/day groups than the 5mg/day group. No significant changes were observed in any treatment groups regarding psychopathology and adverse effect ratings. Adjunctive aripiprazole treatment was effective and safe for resolving risperidone-induced hyperprolactinemia, producing significant and almost maximal improvements by week 2 without significant effects on psychopathology and side effects.</t>
  </si>
  <si>
    <t>['Adolescent', 'Adult', 'Antipsychotic Agents / adverse effects*', 'Antipsychotic Agents / therapeutic use', 'Aripiprazole / therapeutic use*', 'Dose-Response Relationship, Drug', 'Double-Blind Method', 'Drug Therapy, Combination', 'Female', 'Humans', 'Hyperprolactinemia / blood', 'Hyperprolactinemia / chemically induced', 'Hyperprolactinemia / drug therapy*', 'Male', 'Middle Aged', 'Prolactin / blood*', 'Risperidone / adverse effects*', 'Risperidone / therapeutic use', 'Schizophrenia / blood', 'Schizophrenia / drug therapy*', 'Treatment Outcome', 'Young Adult']</t>
  </si>
  <si>
    <t>Long-term cariprazine treatment for the prevention of relapse in patients with schizophrenia: A randomized, double-blind, placebo-controlled trial.</t>
  </si>
  <si>
    <t>https://pubmed.ncbi.nlm.nih.gov/27427558/</t>
  </si>
  <si>
    <t>Durgam S, Earley W, Li R, Li D, Lu K, Laszlovszky I, Fleischhacker WW, Nasrallah HA.</t>
  </si>
  <si>
    <t>Schizophr Res. 2016 Oct;176(2-3):264-271. doi: 10.1016/j.schres.2016.06.030. Epub 2016 Jul 15.</t>
  </si>
  <si>
    <t>Cariprazine, a dopamine D3/D2 receptor partial agonist with preference for D3 receptors, has demonstrated efficacy in randomized controlled trials in schizophrenia. This multinational, randomized, double-blind, placebo-controlled, parallel-group study evaluated the efficacy, safety, and tolerability of cariprazine for relapse prevention in adults with schizophrenia; total study duration was up to 97weeks. Schizophrenia symptoms were treated/stabilized with cariprazine 3-9mg/d during 20-week open-label treatment consisting of an 8-week, flexible-dose run-in phase and a 12-week fixed-dose stabilization phase. Stable patients who completed open-label treatment could be randomized to continued cariprazine (3, 6, or 9mg/d) or placebo for double-blind treatment (up to 72weeks). The primary efficacy parameter was time to relapse (worsening of symptom scores, psychiatric hospitalization, aggressive/violent behavior, or suicidal risk); clinical measures were implemented to ensure safety in case of impending relapse. A total of 264/765 patients completed open-label treatment; 200 eligible patients were randomized to double-blind placebo (n=99) or cariprazine (n=101). Time to relapse was significantly longer in cariprazine- versus placebo-treated patients (P=.0010, log-rank test). Relapse occurred in 24.8% of cariprazine- and 47.5% of placebo-treated patients (hazard ratio [95% CI]=0.45 [0.28, 0.73]). Akathisia (19.2%), insomnia (14.4%), and headache (12.0%) were reported in ‚â•10% of patients during open-label treatment; there were no cariprazine adverse events ‚â•10% during double-blind treatment. Long-term cariprazine treatment was significantly more effective than placebo for relapse prevention in patients with schizophrenia. The long-term safety profile in this study was consistent with the safety profile observed in previous cariprazine clinical trials. ClincalTrials.gov identifier: NCT01412060.</t>
  </si>
  <si>
    <t>['Administration, Oral', 'Adolescent', 'Adult', 'Antipsychotic Agents / adverse effects', 'Antipsychotic Agents / therapeutic use*', 'Double-Blind Method', 'Female', 'Follow-Up Studies', 'Humans', 'Internationality', 'Male', 'Middle Aged', 'Piperazines / adverse effects', 'Piperazines / therapeutic use*', 'Psychiatric Status Rating Scales', 'Schizophrenia / drug therapy*', 'Secondary Prevention', 'Young Adult']</t>
  </si>
  <si>
    <t>Efficacy and Safety of Pharmacotherapeutic Smoking Cessation Aids in Schizophrenia Spectrum Disorders: Subgroup Analysis of EAGLES.</t>
  </si>
  <si>
    <t>https://pubmed.ncbi.nlm.nih.gov/33138708/</t>
  </si>
  <si>
    <t>Evins AE, West R, Benowitz NL, Russ C, Lawrence D, McRae T, Maravic MC, Heffner JL, Anthenelli RM.</t>
  </si>
  <si>
    <t>Psychiatr Serv. 2021 Jan 1;72(1):7-15. doi: 10.1176/appi.ps.202000032. Epub 2020 Nov 3.</t>
  </si>
  <si>
    <t>This study aimed to evaluate the efficacy and safety of varenicline, bupropion, and nicotine replacement therapy (NRT) among smokers with schizophrenia spectrum disorders in post hoc analyses of Evaluating Adverse Events in a Global Smoking Cessation Study data.
Smokers with schizophrenia spectrum disorder (N=390) and without a psychiatric illness (control group, N=4,028) were randomly assigned to receive varenicline, bupropion, NRT patch, or placebo for 12 weeks. Outcomes included abstinence rates during treatment and follow-up, number needed to treat (NNT) for abstinence, incidence of neuropsychiatric adverse events (NPSAEs), and temporal relationship between NPSAEs and abstinence status.
Smokers with schizophrenia smoked more and had greater dependence and fewer prior trials of cessation pharmacotherapy at baseline. At each time point, smokers with schizophrenia assigned to varenicline had significantly greater odds of abstinence compared with their matched placebo group, with NNT comparable to the control group. Bupropion and NRT increased odds of abstinence; confidence intervals (CIs) included 1 for some comparisons, and NNT for smokers with schizophrenia was greater than for the control group. No treatment was associated with significantly more NPSAEs, compared with placebo, in either cohort. The estimated NPSAE rate was 5% (95% CI=3.0-7.7) for smokers with schizophrenia and 1% (95% CI=0.6-2.1) for the control group. Over one-third of NPSAEs occurred during partial or full abstinence, suggesting a multifactorial nature.
For smokers with schizophrenia, varenicline led to significantly higher abstinence rates, and NNT was comparable to the control group. A significant proportion of NPSAEs occurred during early abstinence. No treatment significantly increased NPSAE prevalence.</t>
  </si>
  <si>
    <t>['Bupropion / therapeutic use', 'Humans', 'Nicotinic Agonists', 'Schizophrenia* / drug therapy', 'Schizophrenia* / epidemiology', 'Smoking Cessation*', 'Tobacco Use Cessation Devices', 'Varenicline']</t>
  </si>
  <si>
    <t>A comparative study of sexual dysfunction in schizophrenia patients taking aripiprazole versus risperidone.</t>
  </si>
  <si>
    <t>https://pubmed.ncbi.nlm.nih.gov/24096218/</t>
  </si>
  <si>
    <t>Shah SK.</t>
  </si>
  <si>
    <t>Kathmandu Univ Med J (KUMJ). 2013 Apr-Jun;11(42):121-5. doi: 10.3126/kumj.v11i2.12486.</t>
  </si>
  <si>
    <t>Sexual dysfunction due to antipsychotics is a significant problem encountered with first-generation antipsychotics. Even the second-generation antipsychotics like risperidone are not free of sexual dysfunction due to its D2 blocking properties leading to hyperprolactinaemia. Newer antipsychotic aripiprazole, partial dopamine agonist, with neutral effect on prolactin level or even decreasing it, is associated with avoidance of sexual dysfunction.
To assess the effect of risperidone and aripiprazole on sexual function of schizophrenic patients.
This was an open-label, cross-sectional, observational study conducted at College of Medical Sciences, Bharatpur. Schizophrenic patients attending OPD and inpatient, taking risperidone or aripiprazole for at least two months were included in this study. Forty one patients, without chronic medical illness and sexual dysfunction before starting drugs, with informed consent were studied during Jan 2012 and Aug 2012.
Changes in sexual activity was found in 11(55%) of those taking risperidone while, only 3(14.3%) had any kind of sexual difficulty. This was statistically significant (p=0.006). Majority, 92.7% of the patients did not report about changes in sexual activity spontaneously.
Sexual dysfunction was statistically significantly higher in those taking risperidone. Prevalence of sexual dysfunction was low with aripiprazole. Except those having poor sexual functions due to the drugs, the majority had to be specifically inquired about the effects of drug on sex life.</t>
  </si>
  <si>
    <t>['Adult', 'Antipsychotic Agents / adverse effects*', 'Antipsychotic Agents / therapeutic use', 'Aripiprazole', 'Cross-Sectional Studies', 'Female', 'Humans', 'Male', 'Piperazines / adverse effects*', 'Quinolones / adverse effects*', 'Risperidone / adverse effects*', 'Risperidone / therapeutic use', 'Schizophrenia / drug therapy*', 'Sexual Dysfunction, Physiological / chemically induced*', 'Socioeconomic Factors']</t>
  </si>
  <si>
    <t>Aripiprazole for patients with schizophrenia and schizoaffective disorder: an open-label, randomized, study versus haloperidol.</t>
  </si>
  <si>
    <t>https://pubmed.ncbi.nlm.nih.gov/19238124/</t>
  </si>
  <si>
    <t>de Oliveira IR, Elkis H, Gattaz WF, Chaves A, de Sena EP, de Matos E Souza FG, Campos JA, Bueno JR, E Silva JA, Louz√£ MR, de Abreu PB.</t>
  </si>
  <si>
    <t>CNS Spectr. 2009 Feb;14(2):93-102. doi: 10.1017/s1092852900000249.</t>
  </si>
  <si>
    <t>Aripiprazole, a dopamine D2 receptor partial agonist, has also partial agonist activity at serotonin (5-HT)1A receptors and antagonist activity at 5-HT2A receptors.
In this 8-week, multicenter, randomized, parallel-group, open-label, flexible-dose study, patients diagnosed with schizophrenia or schizoaffective disorder were randomized to aripiprazole 15-30 mg/day or haloperidol 10-15 mg/day.
Patients treated with both aripiprazole and haloperidol improved from baseline in Positive and Negative Syndrome Scale total, positive, and negative scores as well as in Clinical Global Impressions scores (all P&lt;.001). At the end of the study, the percentage of patients classified as responders--according to &gt;or=40% reduction in the Positive and Negative Syndrome Scale negative subscale score--was significantly higher in the aripiprazole group (20%) than in the haloperidol group (0%) (P&lt;.05). Additionally, a higher number of patients receiving haloperidol required more anticholinergic medications (P&lt;.001) than aripiprazole-treated patients, whereas more aripiprazole (45.5%) than haloperidol-treated patients (12.9%) required benzodiazepines (P=.002). At endpoint, rates of preference of medication were higher in the aripiprazole group (63.2%) than in the haloperidol group (21.7%), as expressed by patients and caregivers (P=.001).
Aripiprazole and haloperidol had similar efficacy in terms of reduction of overall psychopathology. Although aripiprazole has been demonstrated to be superior concerning negative symptoms and in terms of tolerability (extrapyramidal symptoms) and preferred by patients and caregivers than haloperidol, significantly more aripiprazole-treated patients required benzodiazepines.</t>
  </si>
  <si>
    <t>['Adult', 'Antipsychotic Agents / administration &amp; dosage', 'Antipsychotic Agents / therapeutic use*', 'Aripiprazole', 'Female', 'Haloperidol / administration &amp; dosage', 'Haloperidol / therapeutic use*', 'Humans', 'Male', 'Middle Aged', 'Piperazines / administration &amp; dosage', 'Piperazines / therapeutic use*', 'Psychotic Disorders / drug therapy*', 'Quinolones / administration &amp; dosage', 'Quinolones / therapeutic use*', 'Schizophrenia / drug therapy*', 'Treatment Outcome']</t>
  </si>
  <si>
    <t>The neurocognitive effects of aripiprazole: an open-label comparison with olanzapine.</t>
  </si>
  <si>
    <t>https://pubmed.ncbi.nlm.nih.gov/16810506/</t>
  </si>
  <si>
    <t>Kern RS, Green MF, Cornblatt BA, Owen JR, McQuade RD, Carson WH, Ali M, Marcus R.</t>
  </si>
  <si>
    <t>Psychopharmacology (Berl). 2006 Aug;187(3):312-20. doi: 10.1007/s00213-006-0428-x. Epub 2006 Jun 30.</t>
  </si>
  <si>
    <t>Cognitive deficits are a core feature of schizophrenia. As a target of intervention, improvements in cognition may lead to improvements in functional outcome.
The present paper is the first report, to our knowledge, on the neurocognitive effects of aripiprazole. Unlike other second-generation antipsychotics, aripiprazole is a D(2) and D(3) receptor partial agonist. It is unknown what effects this unusual pharmacological profile may yield on neurocognition.
The present open-label study included data on 169 patients with schizophrenia or schizoaffective disorder who were randomly treated with aripiprazole or olanzapine. Subjects received a neurocognitive battery at baseline, week 8, and 26.
The aripiprazole group had a significantly greater dropout rate than the olanzapine group. Neurocognitive data were reduced through a principal components analysis that yielded a three-factor solution. The factors were general cognitive functioning, executive functioning, and verbal learning. For general cognitive functioning, both groups improved from baseline and the effects were relatively stable over the 26-week protocol. There were no differential treatment effects. For executive functioning, neither group improved significantly from baseline. For verbal learning, the aripiprazole group improved significantly from baseline to the 8th and 26th week of assessment, and there was a between-group effect favoring aripiprazole over olanzapine that was largely attributable to the differences in performance within the 8th week. Separate analyses were conducted for a measure of sustained attention (Continuous Performance Test-Identical Pairs). There were no differential treatment effects on this measure.
The findings from this open-label study suggest that the neurocognitive effects of aripiprazole are at least as good as those of olanzapine.</t>
  </si>
  <si>
    <t>['Adult', 'Antipsychotic Agents / pharmacology*', 'Aripiprazole', 'Benzodiazepines / pharmacology', 'Brain / drug effects*', 'Cognition / drug effects*', 'Female', 'Humans', 'Learning / drug effects', 'Male', 'Memory / drug effects', 'Middle Aged', 'Olanzapine', 'Piperazines / pharmacology*', 'Quinolones / pharmacology*']</t>
  </si>
  <si>
    <t>D-cycloserine facilitation of cognitive behavioral therapy for delusions in schizophrenia.</t>
  </si>
  <si>
    <t>https://pubmed.ncbi.nlm.nih.gov/21723096/</t>
  </si>
  <si>
    <t>Gottlieb JD, Cather C, Shanahan M, Creedon T, Macklin EA, Goff DC.</t>
  </si>
  <si>
    <t>Schizophr Res. 2011 Sep;131(1-3):69-74. doi: 10.1016/j.schres.2011.05.029. Epub 2011 Jun 30.</t>
  </si>
  <si>
    <t>Glutamatergic N-methyl-D-aspartate (NMDA) receptor hypofunction has been proposed as a mechanism underlying psychosis. D-cycloserine, a partial agonist at the glycine site of the NMDA receptor, enhances learning in animal models, although tachyphylaxis develops with repeated dosing. Once-weekly dosing of D-cycloserine produces persistent improvement when combined with cognitive behavioral therapy (CBT) in anxiety disorders. Delusional beliefs can be conceptualized as a learning deficit, characterized by the failure to use contradictory evidence to modify the belief. CBT techniques have been developed with modest success to facilitate such reality-testing (or new learning) in delusional beliefs. The current study evaluated whether D-cycloserine could potentiate beneficial effects of CBT on delusional severity. Twenty-one outpatients with schizophrenia or schizoaffective disorder and moderately severe delusions were randomized in a double-blind cross-over design to receive a single-dose of either D-cycloserine 50mg or placebo in a counterbalanced order on two consecutive weeks 1h prior to a CBT intervention involving training in the generation of alternative beliefs. Assessments were completed at baseline, 7 days following the first study drug administration and 7 days following the second study drug administration. Contrary to prediction, there was no significant d-cycloserine treatment effect on delusional distress or severity as measured by the SAPS or PSYRATS. An unexpected finding was an order effect, whereby subjects who received D-cycloserine first had significantly reduced delusional severity, distress, and belief conviction on PSYRATS compared to subjects who received placebo first. However, this finding is consistent with animal models in which D-cycloserine enhances learning only when accompanying the first exposure to training.</t>
  </si>
  <si>
    <t>['Adolescent', 'Adult', 'Aged', 'Antimetabolites / therapeutic use*', 'Cognitive Behavioral Therapy / methods*', 'Culture', 'Cycloserine / therapeutic use*', 'Delusions / etiology', 'Delusions / psychology', 'Delusions / therapy*', 'Double-Blind Method', 'Female', 'Follow-Up Studies', 'Humans', 'Male', 'Middle Aged', 'Psychiatric Status Rating Scales', 'Psychotic Disorders / complications', 'Retrospective Studies', 'Schizophrenia / complications', 'Young Adult']</t>
  </si>
  <si>
    <t>A multiple-center, randomized, double-blind, placebo-controlled study of oral aripiprazole for treatment of adolescents with schizophrenia.</t>
  </si>
  <si>
    <t>https://pubmed.ncbi.nlm.nih.gov/18765484/</t>
  </si>
  <si>
    <t>Findling RL, Robb A, Nyilas M, Forbes RA, Jin N, Ivanova S, Marcus R, McQuade RD, Iwamoto T, Carson WH.</t>
  </si>
  <si>
    <t>Am J Psychiatry. 2008 Nov;165(11):1432-41. doi: 10.1176/appi.ajp.2008.07061035. Epub 2008 Sep 2.</t>
  </si>
  <si>
    <t>Aripiprazole is a dopamine partial agonist approved for use in adults for short- and long-term treatment of schizophrenia and bipolar disorder. This study was designed to examine the acute efficacy, safety, and tolerability of aripiprazole for adolescents with schizophrenia.
This was a 6-week multicenter, double-blind, randomized, placebo-controlled trial. Subjects 13 to 17 years old with a DSM-IV diagnosis of schizophrenia and a Positive and Negative Syndrome Scale (PANSS) total score of 70 or more were randomly assigned (1:1:1 ratio) to placebo or 10 or 30 mg/day of aripiprazole. The primary endpoint was mean change from baseline to endpoint (last observation carried forward) in PANSS total score. Assessments of safety and tolerability included spontaneously reported adverse events, extrapyramidal symptom scores, serum prolactin concentration, body weight, and metabolic measures.
Of 302 patients, 85% completed the 6-week study. The mean baseline PANSS score was 94.1. At the end of the study, both aripiprazole doses showed statistically significant differences from placebo in reduction in PANSS total score. Adverse events occurring in more than 5% of either aripiprazole group and with a combined incidence at least twice the rate for placebo were extrapyramidal disorder, somnolence, and tremor. Mean changes in prolactin were -8.45, -11.93, and -15.14 ng/ml for placebo and 10 mg and 30 mg of aripirazole, respectively. Mean body weight changes were -0.8, 0.0, and 0.2 kg for placebo and 10 mg and 30 mg of aripiprazole, respectively.
Both 10- and 30-mg/day doses of aripiprazole were superior to placebo in the acute treatment of adolescents with schizophrenia. Aripiprazole was generally well tolerated.</t>
  </si>
  <si>
    <t>['Administration, Oral', 'Adolescent', 'Antipsychotic Agents / adverse effects', 'Antipsychotic Agents / therapeutic use*', 'Aripiprazole', 'Basal Ganglia Diseases / chemically induced', 'Body Weight / drug effects', 'Diagnostic and Statistical Manual of Mental Disorders', 'Dose-Response Relationship, Drug', 'Double-Blind Method', 'Female', 'Humans', 'Male', 'Piperazines / adverse effects', 'Piperazines / therapeutic use*', 'Prolactin / blood', 'Psychiatric Status Rating Scales', 'Quinolones / adverse effects', 'Quinolones / therapeutic use*', 'Schizophrenia / diagnosis', 'Schizophrenia / drug therapy*', 'Schizophrenic Psychology*', 'Treatment Outcome']</t>
  </si>
  <si>
    <t>An open randomized pilot trial on the differential effects of aripiprazole versus risperidone on anhedonia and subjective well-being.</t>
  </si>
  <si>
    <t>https://pubmed.ncbi.nlm.nih.gov/21432752/</t>
  </si>
  <si>
    <t>Liemburg E, Aleman A, Bous J, Hollander K, Knegtering H.</t>
  </si>
  <si>
    <t>Pharmacopsychiatry. 2011 May;44(3):109-13. doi: 10.1055/s-0031-1271688. Epub 2011 Mar 22.</t>
  </si>
  <si>
    <t>Negative symptoms of schizophrenia often predict an unfavorable clinical outcome. Disturbed dopamine transmission in different brain parts may underlie different aspects of negative symptoms, and the effect of antipsychotics on them may also differ. This pilot study investigated the potentially therapeutic effects of the partial dopamine agonist aripiprazole on different negative symptoms.
This pilot study randomly assigned patients with schizophrenia (N=40) to either aripiprazole or risperidone. After 6 weeks of treatment, the severity of negative symptoms was determined by the PANSS. Subscales of self-report questionnaires were used to assess differences in initiative, anhedonia, social functioning and subjective well-being.
Patients treated with aripiprazole showed a significant improvement on measures for anhedonia and subjective wellbeing. Negative symptoms in general, lack of initiative and social inhibition were also lower in the aripiprazole treated group, but without reaching statistical significance.
According to this pilot study, aripiprazole appears to specifically improve anhedonia and subjective wellbeing compared to risperidone. This may be caused by a specific effect of aripiprazole on the limbic branch of the dopamine system. Future studies should replicate this finding with a larger sample size.</t>
  </si>
  <si>
    <t>['Antidepressive Agents / therapeutic use', 'Antipsychotic Agents / therapeutic use*', 'Aripiprazole', 'Dopamine Antagonists / therapeutic use*', 'Dose-Response Relationship, Drug', 'Drug Therapy, Combination', 'Female', 'Humans', 'Hypnotics and Sedatives / therapeutic use', 'Male', 'Mood Disorders / drug therapy*', 'Personal Satisfaction', 'Pilot Projects', 'Piperazines / therapeutic use*', 'Pleasure / drug effects', 'Quinolones / therapeutic use*', 'Risperidone / therapeutic use*', 'Schizophrenia / diagnosis', 'Schizophrenia / drug therapy*', 'Schizophrenia / pathology']</t>
  </si>
  <si>
    <t>Aripiprazole added to overweight and obese olanzapine-treated schizophrenia patients.</t>
  </si>
  <si>
    <t>https://pubmed.ncbi.nlm.nih.gov/19512978/</t>
  </si>
  <si>
    <t>Henderson DC, Fan X, Copeland PM, Sharma B, Borba CP, Boxill R, Freudenreich O, Cather C, Evins AE, Goff DC.</t>
  </si>
  <si>
    <t>J Clin Psychopharmacol. 2009 Apr;29(2):165-9. doi: 10.1097/JCP.0b013e31819a8dbe.</t>
  </si>
  <si>
    <t>Olanzapine treatment has been associated with clinically meaningful weight increases, hypertriglyceridemia, insulin resistance, and diabetes mellitus. There are few options for olanzapine responders who fail other antipsychotic agents. Aripiprazole is a potent (high-affinity) partial agonist at D2 and 5-HT1A receptors and a potent antagonist at 5-HT2A receptor and is associated with less weight gain than olanzapine. We report the results of a 10-week placebo-controlled, double-blind crossover study that examined 15 mg/d aripiprazole's effects on weight, lipids, glucose metabolism, and psychopathology in overweight and obese schizophrenia and schizoaffective disorder subjects treated with a stable dose of olanzapine. During the 4 weeks of aripiprazole treatment, there were significant decreases in weight (P = 0.003) and body mass index (P = 0.004) compared with placebo. Total serum cholesterol (P = 0.208), high-density lipoprotein cholesterol (HDL-C; P = 0.99), HDL-2 (P = 0.08), HDL-3 (P = 0.495), and low-density lipoprotein cholesterol (P = 0.665) did not change significantly comparing aripiprazole treatment to placebo treatment. However, total serum triglycerides (P = 0.001), total very low-density lipoprotein cholesterol (VLDL-C; P = 0.01), and VLDL-1C and VLDL-2C (P = 0.012) decreased significantly during the aripiprazole treatment phase. The VLDL-3C tended lower during aripiprazole, but the decrease was not significant (P = 0.062). There was a decrease in C-reactive protein comparing aripiprazole treatment to placebo, although it did not reach significance (P = 0.087). The addition of aripiprazole to a stable dose of olanzapine was well tolerated and resulted in significant improvements on several outcome measures that predict risk for medical morbidity.</t>
  </si>
  <si>
    <t>['Adult', 'Antipsychotic Agents / adverse effects*', 'Antipsychotic Agents / therapeutic use', 'Aripiprazole', 'Benzodiazepines / adverse effects*', 'Benzodiazepines / therapeutic use', 'Body Mass Index', 'C-Reactive Protein / drug effects', 'Cholesterol / blood', 'Cross-Over Studies', 'Double-Blind Method', 'Drug Therapy, Combination', 'Female', 'Glucose / metabolism', 'Humans', 'Male', 'Middle Aged', 'Obesity / chemically induced', 'Olanzapine', 'Overweight / chemically induced', 'Piperazines / adverse effects*', 'Piperazines / therapeutic use', 'Quinolones / adverse effects*', 'Quinolones / therapeutic use', 'Schizophrenia / drug therapy*', 'Schizophrenic Psychology', 'Triglycerides / blood']</t>
  </si>
  <si>
    <t>An evaluation of the safety and efficacy of cariprazine in patients with acute exacerbation of schizophrenia: a phase II, randomized clinical trial.</t>
  </si>
  <si>
    <t>https://pubmed.ncbi.nlm.nih.gov/24412468/</t>
  </si>
  <si>
    <t>Durgam S, Starace A, Li D, Migliore R, Ruth A, N√©meth G, Laszlovszky I.</t>
  </si>
  <si>
    <t>Schizophr Res. 2014 Feb;152(2-3):450-7. doi: 10.1016/j.schres.2013.11.041. Epub 2014 Jan 10.</t>
  </si>
  <si>
    <t>Cariprazine is an orally active and potent D3 and D2 partial agonist with preferential binding to D3 receptors in development for the treatment of schizophrenia and bipolar mania. This study (NCT00694707) evaluated the efficacy and safety of cariprazine in patients with acute exacerbation of schizophrenia.
This study was a multinational, double-blind, randomized, placebo- and active-controlled, fixed-dose trial. Patients were randomized to receive placebo, cariprazine 1.5mg/d, cariprazine 3.0mg/d, cariprazine 4.5mg/d, or risperidone 4.0mg/d (for assay sensitivity) for 6 weeks of double-blind treatment and 2 weeks of safety follow-up. Primary and secondary efficacy parameters were change from baseline to Week 6 in Positive and Negative Syndrome Scale (PANSS) total and Global Impressions-Severity of Illness (CGI-S) scores, respectively. Safety parameters included adverse events (AEs), vital signs, laboratory measures, and extrapyramidal symptom (EPS) scales.
Of 732 randomized patients, 64% completed the study. PANSS total score improvement at Week 6 was statistically significant versus placebo for cariprazine 1.5mg/d, 3.0mg/d, and 4.5mg/d (least squares mean difference [LSMD]: -7.6, -8.8, -10.4, respectively; p&lt;0.001; LOCF) and risperidone (-15.1, p&lt;0.001; LOCF); significant improvement on CGI-S was demonstrated for all active treatments (p&lt;0.05). The most frequent cariprazine AEs (‚â• 5% and at least twice the rate of the placebo group) were insomnia, extrapyramidal disorder, akathisia, sedation, nausea, dizziness, and constipation. Mean changes in metabolic parameters were small and similar between groups.
The results of this study support the efficacy and safety of cariprazine in patients with acute exacerbation of schizophrenia.</t>
  </si>
  <si>
    <t>['Adolescent', 'Adult', 'Antipsychotic Agents / therapeutic use*', 'Basal Ganglia Diseases / chemically induced', 'Dose-Response Relationship, Drug', 'Double-Blind Method', 'Female', 'Follow-Up Studies', 'Humans', 'Male', 'Middle Aged', 'Piperazines / therapeutic use*', 'Psychiatric Status Rating Scales', 'Schizophrenia / drug therapy*', 'Time Factors', 'Treatment Outcome', 'Young Adult']</t>
  </si>
  <si>
    <t>A preliminary study of D-cycloserine augmentation of cognitive-behavioral therapy in pediatric obsessive-compulsive disorder.</t>
  </si>
  <si>
    <t>https://pubmed.ncbi.nlm.nih.gov/20817153/</t>
  </si>
  <si>
    <t>Storch EA, Murphy TK, Goodman WK, Geffken GR, Lewin AB, Henin A, Micco JA, Sprich S, Wilhelm S, Bengtson M, Geller DA.</t>
  </si>
  <si>
    <t>Biol Psychiatry. 2010 Dec 1;68(11):1073-6. doi: 10.1016/j.biopsych.2010.07.015.</t>
  </si>
  <si>
    <t>Research on the neural circuitry underlying fear extinction has led to the examination of D-cycloserine (DCS), a partial agonist at the N-methyl-D-aspartate receptor in the amygdala, as a method to enhance exposure therapy outcome. Preliminary results have supported the use of DCS to augment exposure therapy in adult anxiety disorders; however, no data have been reported in any childhood anxiety disorder. Thus, we sought to preliminarily examine whether weight-adjusted DCS doses (25 or 50 mg) enhanced the overall efficacy of cognitive-behavioral therapy (CBT) for pediatric obsessive-compulsive disorder (OCD).
Participants were 30 youth (aged 8-17) with a primary diagnosis of OCD. The study design was a randomized, double-blinded, placebo-controlled augmentation trial examining CBT + DCS versus CBT + Placebo (15 youth per group). All patients received seven exposure and response prevention sessions paired with DCS or placebo taken 1 hour before sessions.
Although not significantly different, compared with the CBT + Placebo group, youth in the CBT + DCS arm showed small-to-moderate treatment effects (d = .31-.47 on primary outcomes). No adverse events were recorded.
These results complement findings in adult OCD and non-OCD anxiety disorders and provide initial support for a more extensive study of DCS augmentation of CBT among youth with OCD.</t>
  </si>
  <si>
    <t>['Adolescent', 'Child', 'Cognitive Behavioral Therapy*', 'Combined Modality Therapy', 'Cycloserine / therapeutic use*', 'Double-Blind Method', 'Female', 'Humans', 'Linear Models', 'Male', 'Obsessive-Compulsive Disorder / therapy*', 'Psychiatric Status Rating Scales', 'Treatment Outcome']</t>
  </si>
  <si>
    <t>An evaluation of the partial dopamine agonist terguride regarding positive symptoms reduction in schizophrenics.</t>
  </si>
  <si>
    <t>https://pubmed.ncbi.nlm.nih.gov/1679338/</t>
  </si>
  <si>
    <t>Olbrich R, Schanz H.</t>
  </si>
  <si>
    <t>J Neural Transm Gen Sect. 1991;84(3):233-6. doi: 10.1007/BF01244973.</t>
  </si>
  <si>
    <t>Eleven schizophrenics (7 females) displaying an acute psychotic episode received the partial dopamine agonist terguride in doses up to 2 mg per day. Improvement in terms of positive symptoms reduction was observed in two cases only. In contrast, in a previous clinical trial targeted at negative schizophrenic symptoms, the majority of the patients appeared to have benefited from terguride application.</t>
  </si>
  <si>
    <t>['Adolescent', 'Adult', 'Antipsychotic Agents / pharmacology', 'Antipsychotic Agents / therapeutic use*', 'Drug Evaluation', 'Female', 'Humans', 'Lisuride / analogs &amp; derivatives*', 'Lisuride / pharmacology', 'Lisuride / therapeutic use', 'Psychological Tests', 'Receptors, Dopamine / drug effects', 'Receptors, Dopamine / physiology', 'Schizophrenia / drug therapy*', 'Schizophrenia / physiopathology', 'Schizophrenia, Paranoid / drug therapy', 'Schizophrenia, Paranoid / physiopathology']</t>
  </si>
  <si>
    <t>Estrogen prevents 5-HT1A receptor-induced disruptions of prepulse inhibition in healthy women.</t>
  </si>
  <si>
    <t>https://pubmed.ncbi.nlm.nih.gov/16237386/</t>
  </si>
  <si>
    <t>Gogos A, Nathan PJ, Guille V, Croft RJ, van den Buuse M.</t>
  </si>
  <si>
    <t>Neuropsychopharmacology. 2006 Apr;31(4):885-9. doi: 10.1038/sj.npp.1300933.</t>
  </si>
  <si>
    <t>The sex steroid hormone, estrogen, has been proposed to be protective against schizophrenia. This study examined the effects of estrogen treatment on modulation of prepulse inhibition (PPI) by the serotonin-1A (5-HT1A) receptor partial agonist, buspirone. PPI is a model of sensorimotor gating, which is deficient in schizophrenia and other mental illnesses. A total of 11 healthy women were tested following four acute treatment conditions: placebo, buspirone (Buspar; 5 mg), estradiol (Estrofem; 2 mg), and combined buspirone and estradiol. Electromyogram activity was measured across three interstimulus intervals (ISI): 30, 60, and 120 ms. There was no significant effect of either drug treatment on startle amplitude or habituation. At 120 ms ISI, buspirone caused a significant disruption of PPI and pretreatment with estrogen prevented this disruption. Estrogen treatment, administered in the appropriate experimental conditions, prevented PPI deficits induced by 5-HT(1A) receptor activation and may therefore also play a protective role in sensorimotor gating deficits in schizophrenia.</t>
  </si>
  <si>
    <t>['Acoustic Stimulation / adverse effects', 'Adult', 'Analysis of Variance', 'Buspirone / administration &amp; dosage', 'Double-Blind Method', 'Estrogens / pharmacology*', 'Female', 'Humans', 'Neural Inhibition / drug effects*', 'Receptor, Serotonin, 5-HT1A / physiology*', 'Reflex, Startle / drug effects*', 'Serotonin Receptor Agonists / administration &amp; dosage']</t>
  </si>
  <si>
    <t>Interaction of estrogen with central serotonergic mechanisms in human sensory processing: loudness dependence of the auditory evoked potential and mismatch negativity.</t>
  </si>
  <si>
    <t>https://pubmed.ncbi.nlm.nih.gov/20562170/</t>
  </si>
  <si>
    <t>Guille V, Gogos A, Nathan PJ, Croft RJ, van den Buuse M.</t>
  </si>
  <si>
    <t>J Psychopharmacol. 2011 Dec;25(12):1614-22. doi: 10.1177/0269881110370506. Epub 2010 Jun 18.</t>
  </si>
  <si>
    <t>Estrogen may be involved in schizophrenia by inhibiting serotonin-1A (5-HT(1A)) receptor function. We examined the effects of estrogen pre-treatment on modulation of loudness dependence of the auditory evoked potential (LDAEP) and mismatch negativity by the 5-HT(1A) receptor partial agonist, buspirone. Using a double-blind, placebo-controlled, repeated-measures design in healthy female volunteers, we observed that buspirone treatment significantly increased LDAEP slope. Estrogen increased LDAEP slope on its own, and a further LDAEP increase by buspirone was not seen after estrogen pre-treatment. Similar results were observed for mismatch negativity, where buspirone caused a small increase of latency, although not amplitude, after placebo but not estrogen pre-treatment, which enhanced mismatch negativity latency on its own. These results are in line with our previous findings on prepulse inhibition showing an inhibitory effect of estrogen on the action of buspirone. Taken together, these data suggest that estrogen may inhibit 5-HT(1A) receptor-mediated disruptions of auditory processing.</t>
  </si>
  <si>
    <t>['Adult', 'Buspirone / pharmacology', 'Contingent Negative Variation / drug effects*', 'Double-Blind Method', 'Estrogens / pharmacology*', 'Evoked Potentials, Auditory / drug effects*', 'Female', 'Humans', 'Loudness Perception / physiology*', 'Reaction Time / drug effects', 'Receptor, Serotonin, 5-HT1A / drug effects*']</t>
  </si>
  <si>
    <t>D-serine added to clozapine for the treatment of schizophrenia.</t>
  </si>
  <si>
    <t>https://pubmed.ncbi.nlm.nih.gov/10553752/</t>
  </si>
  <si>
    <t>Tsai GE, Yang P, Chung LC, Tsai IC, Tsai CW, Coyle JT.</t>
  </si>
  <si>
    <t>Am J Psychiatry. 1999 Nov;156(11):1822-5. doi: 10.1176/ajp.156.11.1822.</t>
  </si>
  <si>
    <t>D-Serine is a full agonist at the glycine site on the N-methyl-D-aspartate (NMDA) receptor. Previous administration of D-serine to schizophrenic patients taking nonclozapine antipsychotics improved positive, negative, and cognitive symptoms, whereas the partial agonist D-cycloserine improved negative symptoms of patients taking conventional antipsychotics but worsened symptoms in clozapine-treated patients. To study the difference between full and partial agonists at the NMDA receptor glycine site, the clinical effects of adding D-serine to clozapine were assessed.
In a 6-week double-blind trial, 20 schizophrenic patients received placebo or D-serine (30 mg/kg per day) in addition to clozapine. Clinical efficacy, side effects, and serum levels of D-serine were determined every other week.
The patients exhibited no improvement with D-serine, nor did their symptoms worsen, as previously reported with D-cycloserine.
The results suggest either that clozapine may have an agonistic effect on the NMDA system or that clozapine-treated patients do not respond to D-serine.</t>
  </si>
  <si>
    <t>['Antipsychotic Agents / therapeutic use*', 'Clozapine / therapeutic use*', 'Drug Therapy, Combination', 'Glycine / antagonists &amp; inhibitors', 'Glycine / drug effects', 'Humans', 'Receptors, N-Methyl-D-Aspartate / antagonists &amp; inhibitors', 'Receptors, N-Methyl-D-Aspartate / drug effects', 'Schizophrenia / drug therapy*', 'Serine / therapeutic use*']</t>
  </si>
  <si>
    <t>HTR2A A-1438G/T102C polymorphisms predict negative symptoms performance upon aripiprazole treatment in schizophrenic patients.</t>
  </si>
  <si>
    <t>https://pubmed.ncbi.nlm.nih.gov/19387614/</t>
  </si>
  <si>
    <t>Chen SF, Shen YC, Chen CH.</t>
  </si>
  <si>
    <t>Psychopharmacology (Berl). 2009 Aug;205(2):285-92. doi: 10.1007/s00213-009-1538-z. Epub 2009 Apr 23.</t>
  </si>
  <si>
    <t>Aripiprazole acts as a partial agonist at dopamine D2 and D3 and serotonin 1A receptors and as an antagonist at serotonin 2A receptors (HTR2A). Since aripiprazole acts as an antagonist at HTR2A, genetic variants of HTR2A may be important in explaining variability in response to aripiprazole.
This study investigated whether the efficacy of aripiprazole can be predicted by functional HTR2A A-1438G/T102C polymorphisms (rs63311/rs6313) as modified by clinical factors in Han Chinese hospitalized patients with acutely exacerbated schizophrenia.
After hospitalization, the patients (n = 128) were given a 4-week course of aripiprazole. Patients were genotyped for HTR2A A-1438G/T102C polymorphisms via the restriction fragment length polymorphism method. Clinical factors such as gender, age, duration of illness, education level, diagnostic subtype, and medication dosage were noted as well. The researchers measured psychopathology biweekly, using the Positive and Negative Syndrome Scale (PANSS). A mixed model regression approach (SAS Proc MIXED) was used to analyze the effects of genetic and clinical factors on PANSS performance after aripiprazole treatment.
We found that the GG/CC genotype group of HTR2A A-1438G/T102C polymorphisms predicts poor aripiprazole response specifically for negative symptoms. In addition, the clinical factors, including dosage of aripiprazole, age, duration of illness, and diagnostic subtype, were found to influence PANSS performance after aripiprazole treatment.
The data suggest HTR2A A-1438G/T102C polymorphisms may predict negative symptoms performance upon aripiprazole treatment in schizophrenic patients as modified by clinical factors.</t>
  </si>
  <si>
    <t>['Adolescent', 'Adult', 'Antipsychotic Agents / therapeutic use*', 'Aripiprazole', 'Female', 'Humans', 'Male', 'Middle Aged', 'Pharmacogenetics', 'Piperazines / therapeutic use*', 'Polymorphism, Genetic / genetics*', 'Psychiatric Status Rating Scales', 'Quinolones / therapeutic use*', 'Receptor, Serotonin, 5-HT2A / genetics*', 'Retrospective Studies', 'Schizophrenia / drug therapy*', 'Schizophrenia / genetics*', 'Schizophrenia / physiopathology', 'Schizophrenic Psychology', 'Statistics, Nonparametric', 'Young Adult']</t>
  </si>
  <si>
    <t>The efficacy and tolerability of cariprazine in acute mania associated with bipolar I disorder: a phase II trial.</t>
  </si>
  <si>
    <t>https://pubmed.ncbi.nlm.nih.gov/25056368/</t>
  </si>
  <si>
    <t>Bipolar Disord. 2015 Feb;17(1):63-75. doi: 10.1111/bdi.12238. Epub 2014 Jul 24.</t>
  </si>
  <si>
    <t>Cariprazine, an orally active and potent dopamine D3 and D2 receptor partial agonist with preferential binding to D3 receptors, is being developed for the treatment of schizophrenia and bipolar mania. This Phase II trial evaluated the efficacy, safety, and tolerability of cariprazine versus placebo in the treatment of acute manic or mixed episodes associated with bipolar I disorder.
This was a multinational, randomized, double-blind, placebo-controlled, flexible-dose study of cariprazine 3-12¬†mg/day in patients with acute manic or mixed episodes associated with bipolar I disorder. Following washout, patients received three weeks of double-blind treatment. The primary and secondary efficacy parameters were change from baseline to Week 3 in Young Mania Rating Scale (YMRS) and Clinical Global Impressions-Severity (CGI-S) scores, respectively. Post-hoc analysis evaluated changes on YMRS single items.
In each group, 118 patients received double-blind treatment; 61.9% of placebo and 63.6% of cariprazine patients completed the study. The overall mean daily dose of cariprazine was 8.8¬†mg/day. At Week 3, cariprazine significantly reduced YMRS and CGI-S scores versus placebo, with least square mean differences of -6.1 (p¬†&lt;¬†0.001) and -0.6 (p¬†&lt;¬†0.001), respectively. On each YMRS item, change from baseline to Week 3 was significantly greater for cariprazine versus placebo (all, p¬†&lt;¬†0.05). A significantly greater percentage of cariprazine patients than placebo patients met YMRS response (48% versus 25%; p¬†&lt;¬†0.001) and remission (42% versus 23%; p¬†=¬†0.002) criteria at Week 3. Adverse events (AEs) led to discontinuation of 12 (10%) placebo and 17 (14%) cariprazine patients. The most common AEs (&gt; 10% for cariprazine) were extrapyramidal disorder, headache, akathisia, constipation, nausea, and dyspepsia. Changes in metabolic parameters were similar between groups, with the exception of fasting glucose; increases in glucose were significantly greater for cariprazine versus placebo (p¬†&lt;¬†0.05). Based on Barnes Akathisia Rating Scale and Simpson-Angus Scale scores, more cariprazine than placebo patients experienced treatment-emergent akathisia (cariprazine: 22%; placebo: 6%) or extrapyramidal symptoms (parkinsonism) (cariprazine: 16%; placebo: 1%).
Cariprazine demonstrated superior efficacy versus placebo and was generally well tolerated in patients experiencing acute manic or mixed episodes associated with bipolar I disorder.</t>
  </si>
  <si>
    <t>['Adult', 'Akathisia, Drug-Induced* / diagnosis', 'Akathisia, Drug-Induced* / etiology', 'Antipsychotic Agents / administration &amp; dosage', 'Antipsychotic Agents / adverse effects', 'Basal Ganglia Diseases* / chemically induced', 'Basal Ganglia Diseases* / diagnosis', 'Bipolar Disorder* / diagnosis', 'Bipolar Disorder* / drug therapy', 'Bipolar Disorder* / psychology', 'Dose-Response Relationship, Drug', 'Double-Blind Method', 'Drug Monitoring / methods', 'Female', 'Humans', 'Male', 'Middle Aged', 'Piperazines* / administration &amp; dosage', 'Piperazines* / adverse effects', 'Psychiatric Status Rating Scales', 'Treatment Outcome']</t>
  </si>
  <si>
    <t>Varenicline Effects on Smoking, Cognition, and Psychiatric Symptoms in Schizophrenia: A Double-Blind Randomized Trial.</t>
  </si>
  <si>
    <t>https://pubmed.ncbi.nlm.nih.gov/26730716/</t>
  </si>
  <si>
    <t>Smith RC, Amiaz R, Si TM, Maayan L, Jin H, Boules S, Sershen H, Li C, Ren J, Liu Y, Youseff M, Lajtha A, Guidotti A, Weiser M, Davis JM.</t>
  </si>
  <si>
    <t>PLoS One. 2016 Jan 5;11(1):e0143490. doi: 10.1371/journal.pone.0143490. eCollection 2016.</t>
  </si>
  <si>
    <t>Schizophrenic patients have a high rate of smoking and cognitive deficits which may be related to a decreased number or responsiveness of nicotinic receptors in their brains. Varenicline is a partial nicotinic agonist which is effective as an antismoking drug in cigarette smokers, although concerns have been raised about potential psychiatric side-effects. We conducted a double-blind placebo controlled study in 87 schizophrenic smokers to evaluate the effects of varenicline (2 mg/day) on measures of smoking, cognition, psychiatric symptoms, and side-effects in schizophrenic patients who were cigarette smokers. Varenicline significantly decreased cotinine levels (P&lt;0.001), and other objective and subjective measures of smoking (P &lt; .01), and responses on a smoking urges scale (P = .02), more than placebo. Varenicline did not improve scores on a cognitive battery designed to test the effect of drugs on cognitive performance in schizophrenia (the MATRICS battery), either in overall MATRICS battery Composite or individual Domain scores, more than placebo. There were no significant differences between varenicline vs. placebo effects on total symptom scores on psychiatric rating scales, PANSS, SANS, or Calgary Depression scales, and there were no significant drug effects in any of these scales sub-scores when we used Benjamin-Hochberg corrected significance levels (Œ± = .05). Varenicline patients did not show greater side-effects than placebo treated patients at any time point when controlled for baseline side-effect scores. Our study supports the use of varenicline as a safe drug for smoking reduction in schizophrenia but not as a cognitive enhancer.
ClinicalTrials.gov 00802919.</t>
  </si>
  <si>
    <t>['Adult', 'Antipsychotic Agents / therapeutic use', 'Cognition / drug effects*', 'Cotinine / blood', 'Depression / etiology', 'Double-Blind Method', 'Female', 'Humans', 'Male', 'Middle Aged', 'Nausea / chemically induced', 'Nicotinic Agonists / adverse effects', 'Nicotinic Agonists / pharmacology*', 'Nicotinic Agonists / therapeutic use', 'Psychological Tests', 'Schizophrenia / blood', 'Schizophrenia / drug therapy', 'Schizophrenic Psychology*', 'Smoking / blood', 'Smoking / drug therapy*', 'Smoking Cessation', 'Symptom Assessment', 'Tobacco Use Cessation Devices* / adverse effects', 'Varenicline / adverse effects', 'Varenicline / pharmacology*', 'Varenicline / therapeutic use']</t>
  </si>
  <si>
    <t>Safety and tolerability of cariprazine in the long-term treatment of schizophrenia: results from a 48-week, single-arm, open-label extension study.</t>
  </si>
  <si>
    <t>https://pubmed.ncbi.nlm.nih.gov/27807604/</t>
  </si>
  <si>
    <t>Durgam S, Greenberg WM, Li D, Lu K, Laszlovszky I, Nemeth G, Migliore R, Volk S.</t>
  </si>
  <si>
    <t>Psychopharmacology (Berl). 2017 Jan;234(2):199-209. doi: 10.1007/s00213-016-4450-3. Epub 2016 Nov 2.</t>
  </si>
  <si>
    <t>Cariprazine, a dopamine D
This single-arm, open-label extension study evaluated the long-term safety and tolerability of cariprazine in patients with schizophrenia.
Patients enrolled in this study completed a 6-week, randomized, placebo- and active-controlled study and had responded (Clinical Global Impressions-Severity [CGI-S] ‚â§3; ‚â•20¬†% reduction in Positive and Negative Syndrome Scale [PANSS] total score) to treatment at the end of the lead-in study. Patients (N¬†=¬†93) received flexibly dosed, open-label cariprazine (1.5-4.5¬†mg/day) for up to 48¬†weeks.
Approximately 50¬†% (46/93) of patients completed the 48¬†weeks of open-label treatment. The most common adverse events (AEs) were akathisia (14¬†%), insomnia (14¬†%), and weight increased (12¬†%). Serious AEs (SAEs) occurred in 13¬†% of patients; 11¬†% discontinued due to AEs. Mean changes in metabolic parameters were generally small and not clinically relevant. Mean body weight increased by 1.9¬†kg from the start of the lead-in study to the end of the extension study. There were no discontinuations associated with change in metabolic parameters or body weight. Long-term cariprazine treatment was not associated with prolactin elevation or clinically significant changes in cardiovascular parameters.
In this 48-week, single-arm trial, open-label cariprazine (1.5-4.5¬†mg/day) treatment was generally safe and well tolerated with no new safety concerns associated with long-term treatment.</t>
  </si>
  <si>
    <t>['Adult', 'Akathisia, Drug-Induced / diagnosis', 'Antipsychotic Agents / adverse effects', 'Antipsychotic Agents / therapeutic use*', 'Double-Blind Method', 'Female', 'Follow-Up Studies', 'Humans', 'Male', 'Middle Aged', 'Piperazines / adverse effects', 'Piperazines / therapeutic use*', 'Schizophrenia / diagnosis*', 'Schizophrenia / drug therapy*', 'Time Factors', 'Treatment Outcome', 'Tremor / chemically induced', 'Tremor / diagnosis', 'Weight Gain / drug effects', 'Young Adult']</t>
  </si>
  <si>
    <t>The interplay of cannabinoid and NMDA glutamate receptor systems in humans: preliminary evidence of interactive effects of cannabidiol and ketamine in healthy human subjects.</t>
  </si>
  <si>
    <t>https://pubmed.ncbi.nlm.nih.gov/21062637/</t>
  </si>
  <si>
    <t>Hallak JE, Dursun SM, Bosi DC, de Macedo LR, Machado-de-Sousa JP, Abr√£o J, Crippa JA, McGuire P, Krystal JH, Baker GB, Zuardi AW.</t>
  </si>
  <si>
    <t>Prog Neuropsychopharmacol Biol Psychiatry. 2011 Jan 15;35(1):198-202. doi: 10.1016/j.pnpbp.2010.11.002. Epub 2010 Nov 7.</t>
  </si>
  <si>
    <t>Interactions between glutamatergic and endocannabinoid systems may contribute to schizophrenia, dissociative states, and other psychiatric conditions. Cannabidiol (CBD), a cannabinoid-1/2 (CB1/2) receptor weak partial agonist or antagonist, may play a role in the treatment of schizophrenia.
This study tested the hypothesis that CBD would attenuate the behavioral effects of the NMDA receptor antagonist, ketamine, in healthy human subjects.
Ten male healthy volunteers were evaluated twice in a randomized order. In both sessions they received ketamine (bolus of 0.26 mg/kg/1 min followed by IV infusion of 0.25mg/kg over 30 min) preceded by either CBD (600 mg) or placebo. Psychopathology was assessed using the Brief Psychiatric Rating Scale (BPRS) and the CADSS (Clinician Administered Dissociative States Scale) at regular intervals from 30 min before to 90 min after ketamine administration.
CBD significantly augmented the activating effects of ketamine, as measured by the activation subscales of the BPRS. However, CBD also showed a non-significant trend to reduce ketamine-induced depersonalization, as measured by the CADSS.
These data describe a complex pattern of psychopharmacologic interactions between CBD and ketamine at the doses of each agent studied in this experiment.</t>
  </si>
  <si>
    <t>['Adult', 'Behavioral Symptoms / chemically induced*', 'Blood Pressure / drug effects', 'Cannabidiol / pharmacology*', 'Cannabinoid Receptor Antagonists', 'Double-Blind Method', 'Excitatory Amino Acid Antagonists / pharmacology*', 'Heart Rate / drug effects', 'Humans', 'Ketamine / pharmacology*', 'Male', 'Psychiatric Status Rating Scales', 'Receptors, Cannabinoid / metabolism*', 'Receptors, N-Methyl-D-Aspartate / metabolism', 'Time Factors', 'Young Adult']</t>
  </si>
  <si>
    <t>Adjunctive varenicline treatment with antipsychotic medications for cognitive impairments in people with schizophrenia: a randomized double-blind placebo-controlled trial.</t>
  </si>
  <si>
    <t>https://pubmed.ncbi.nlm.nih.gov/22048460/</t>
  </si>
  <si>
    <t>Shim JC, Jung DU, Jung SS, Seo YS, Cho DM, Lee JH, Lee SW, Kong BG, Kang JW, Oh MK, Kim SD, McMahon RP, Kelly DL.</t>
  </si>
  <si>
    <t>Neuropsychopharmacology. 2012 Feb;37(3):660-8. doi: 10.1038/npp.2011.238. Epub 2011 Nov 2.</t>
  </si>
  <si>
    <t>The aim of this study is to examine the effects of treatment with varenicline, a partial agonist at the Œ±4Œ≤2 and full agonist at the Œ±7 nicotine acetylcholine receptor, on cognitive impairments in people with schizophrenia. In all, 120 clinically stable people with schizophrenia participated in randomized, double-blind, placebo-controlled 8-week trial. Antipsychotic and concomitant medication doses remained fixed throughout the study. Varenicline was titrated up to 1‚Äâmg twice daily for weeks 2-8. Neuropsychological, clinical, and safety assessments were administered at baseline and weeks 1, 2, 4, and 8. In the primary analyses of neurocognitive differences at week 8, no varenicline-placebo differences were significant. In secondary longitudinal analyses, varenicline improved compared with placebo on the Digital Symbol Substitution Test (p=0.013) and the Wisconsin Card Sorting Test non-perseverative errors (p=0.043). Some treatment effects were different between smokers and non-smokers. In smokers, Continuous Performance Test hit reaction time (p=0.008) and Stroop Interference (p=0.004) were reduced for varenicline compared with placebo, while there were no treatment differences in non-smokers. No significant treatment main effects or interactions were noted for total scores on the Positive and Negative Syndrome Scale or the Scale for the Assessment for Negative Symptoms. Our findings suggest beneficial effects of adjunctive varenicline treatment with antipsychotics for some cognitive impairments in people with schizophrenia. In some cases, effects of treatment varied between smokers and non-smokers. Further study is required to assess the functional significance of these changes.</t>
  </si>
  <si>
    <t>['Adult', 'Antipsychotic Agents / therapeutic use*', 'Benzazepines / therapeutic use*', 'Cognition Disorders / complications', 'Cognition Disorders / drug therapy*', 'Double-Blind Method', 'Female', 'Humans', 'Male', 'Middle Aged', 'Neuropsychological Tests', 'Nicotinic Agonists / therapeutic use*', 'Quinoxalines / therapeutic use*', 'Schizophrenia / complications', 'Schizophrenia / drug therapy*', 'Smoking / drug therapy', 'Smoking Cessation', 'Treatment Outcome', 'Varenicline']</t>
  </si>
  <si>
    <t>Efficacy and safety of yokukansan in treatment-resistant schizophrenia: a randomized, double-blind, placebo-controlled trial (a Positive and Negative Syndrome Scale, five-factor analysis).</t>
  </si>
  <si>
    <t>https://pubmed.ncbi.nlm.nih.gov/24923986/</t>
  </si>
  <si>
    <t>Miyaoka T, Furuya M, Horiguchi J, Wake R, Hashioka S, Tohyama M, Mori N, Minabe Y, Iyo M, Ueno S, Ezoe S, Murotani K, Hoshino S, Seno H.</t>
  </si>
  <si>
    <t>Psychopharmacology (Berl). 2015 Jan;232(1):155-64. doi: 10.1007/s00213-014-3645-8. Epub 2014 Jun 13.</t>
  </si>
  <si>
    <t>Treating schizophrenia patients who fail to respond to antipsychotics is a major challenge, and the percentage of treatment-resistant patients is estimated to be 20-25 %. Recent studies indicate that yokukansan (YKS; D2 and 5HT1A partial agonist and 5HT2A and glutamate antagonist) to be safe and useful in treating behavioral and psychological symptoms associated with dementia and other neuropsychiatric conditions. We aimed at evaluating both the efficacy and safety of YKS in patients with treatment-resistant schizophrenia.
This randomized, multicenter, double-blind, placebo-controlled study was conducted between May 2010 and August 2012. One hundred twenty antipsychotic-treated inpatients from 34 psychiatric hospitals in Japan were included. Patients were randomized to adjuvant treatment with YKS 7.5 g/day or placebo. During a 4-week follow-up, psychopathology was assessed using the Positive and Negative Syndrome Scale (PANSS) with five factors [excitement/hostility (P4, P7, G8, and G14), depression/anxiety (G1, G2, G3, G4, and G6), cognition (P2, N5, N7, G5, G10, G11, G12, G13, and G15], positive (P1, P3, P5, P6, and G9), and negative (N1, N2, N3, N4, N6, G7, and G16]]. Other assessments included, Clinical Global Impression-Severity (CGI-S), Global Assessment of Functioning (GAF), and Drug-Induced Extrapyramidal Symptoms Scale (DIEPSS). The primary efficacy outcome was the change in PANSS five-factor scores. The secondary outcomes were changes in the scores of CGI-S. The analysis was made on a modified intention to treat basis with the help of a last observation carried forward method.
YKS showed a tendency of superiority to placebo in reducing total all PANSS five-factor scores in treatment-resistant schizophrenia, but the difference was not statistically significant in total, depression/anxiety, cognition, positive, and negative factors. However, compared to the placebo group, the YKS group showed statistically significant improvements in the PANSS excitement/hostility factor scores (p&lt;0.05). No substantial side effects were recorded.
The results of the present study indicate YKS to be a potential adjunctive treatment strategy for treatment-resistant schizophrenia, particularly to improve excitement/hostility symptoms.</t>
  </si>
  <si>
    <t>['Adult', 'Antipsychotic Agents / adverse effects', 'Antipsychotic Agents / therapeutic use*', 'Double-Blind Method', 'Drugs, Chinese Herbal / adverse effects', 'Drugs, Chinese Herbal / therapeutic use*', 'Factor Analysis, Statistical', 'Female', 'Follow-Up Studies', 'Gastrointestinal Diseases / chemically induced', 'Gastrointestinal Diseases / epidemiology', 'Humans', 'Japan / epidemiology', 'Male', 'Middle Aged', 'Psychiatric Status Rating Scales* / statistics &amp; numerical data', 'Schizophrenia / diagnosis', 'Schizophrenia / drug therapy*', 'Schizophrenia / epidemiology']</t>
  </si>
  <si>
    <t>Post-hoc analysis investigating the safety and efficacy of brexpiprazole in Japanese patients with schizophrenia who were switched from other antipsychotics in a long-term study (Secondary Publication).</t>
  </si>
  <si>
    <t>https://pubmed.ncbi.nlm.nih.gov/32297486/</t>
  </si>
  <si>
    <t>Ishigooka J, Usami T, Iwashita S, Kojima Y, Matsuo S.</t>
  </si>
  <si>
    <t>Neuropsychopharmacol Rep. 2020 Jun;40(2):122-129. doi: 10.1002/npr2.12107. Epub 2020 Apr 15.</t>
  </si>
  <si>
    <t>A post hoc analysis was performed using data obtained over eight weeks from 200 Japanese patients with schizophrenia who were switched to brexpiprazole monotherapy in a long-term treatment study. The 8-week period comprised of a 4-week switching phase and a 4-week post-switch phase. For the antipsychotic switching schedule, brexpiprazole was first administered at 1¬†mg/day and increased to 2¬†mg/day by the end of week 4. Concurrently, the previous antipsychotic(s) was/were tapered gradually from the start of week 3 and discontinued by the end of week 4. Brexpiprazole could then be increased up to 4¬†mg/day according to the CGI-I criteria. At week 8, 1.8%, 23.2%, 25.0%, and 50% of patients were administered daily brexpiprazole doses of 1, 2, 3, and 4¬†mg, respectively. The discontinuation rate at week 8 was 17.0%. The major reasons for discontinuation were consent withdrawal (9.5%), occurrence of adverse events (5.5%), and physician's decision (2.0%). Commonly reported adverse events were nasopharyngitis (13.5%), schizophrenia (9.0%), insomnia (6.5%), headache (5.5%), and akathisia (5.5%). The discontinuation rate was 4.9% for patients who were switched from aripiprazole as the primary antipsychotic and 25.4% for those who were switched from other antipsychotics. Owing to the serious adverse events that led to treatment discontinuation, careful switching to brexpiprazole is necessary in patients who previously used olanzapine as their primary antipsychotic.</t>
  </si>
  <si>
    <t>['Adolescent', 'Adult', 'Aged', 'Antipsychotic Agents / adverse effects', 'Antipsychotic Agents / therapeutic use*', 'Dopamine Agonists / adverse effects', 'Dopamine Agonists / therapeutic use', 'Dose-Response Relationship, Drug', 'Double-Blind Method', 'Drug Substitution / methods*', 'Drug Substitution / trends', 'Female', 'Headache / chemically induced', 'Humans', 'Japan / epidemiology', 'Longitudinal Studies', 'Male', 'Middle Aged', 'Quinolones / adverse effects', 'Quinolones / therapeutic use*', 'Schizophrenia / diagnosis', 'Schizophrenia / drug therapy*', 'Schizophrenia / epidemiology*', 'Schizophrenic Psychology*', 'Sleep Initiation and Maintenance Disorders / chemically induced', 'Thiophenes / adverse effects', 'Thiophenes / therapeutic use*', 'Treatment Outcome', 'Young Adult']</t>
  </si>
  <si>
    <t>Effects of moderate-dose treatment with varenicline on neurobiological and cognitive biomarkers in smokers and nonsmokers with schizophrenia or schizoaffective disorder.</t>
  </si>
  <si>
    <t>https://pubmed.ncbi.nlm.nih.gov/21810630/</t>
  </si>
  <si>
    <t>Hong LE, Thaker GK, McMahon RP, Summerfelt A, Rachbeisel J, Fuller RL, Wonodi I, Buchanan RW, Myers C, Heishman SJ, Yang J, Nye A.</t>
  </si>
  <si>
    <t>Arch Gen Psychiatry. 2011 Dec;68(12):1195-206. doi: 10.1001/archgenpsychiatry.2011.83. Epub 2011 Aug 1.</t>
  </si>
  <si>
    <t>The administration of nicotine transiently improves many neurobiological and cognitive functions in schizophrenia and schizoaffective disorder. It is not yet clear which nicotinic acetylcholine receptor (nAChR) subtype or subtypes are responsible for these seemingly pervasive nicotinic effects in schizophrenia and schizoaffective disorder.
Because Œ±4Œ≤2 is a key nAChR subtype for nicotinic actions, we investigated the effect of varenicline tartrate, a relatively specific Œ±4Œ≤2 partial agonist and antagonist, on key biomarkers that are associated with schizophrenia and are previously shown to be responsive to nicotinic challenge in humans.
A double-blind, parallel, randomized, placebo-controlled trial of patients with schizophrenia or schizoaffective disorder to examine the effects of varenicline on biomarkers at 2 weeks (short-term treatment) and 8 weeks (long-term treatment), using a slow titration and moderate dosing strategy for retaining Œ±4Œ≤2-specific effects while minimizing adverse effects.
Outpatient clinics.
A total of 69 smoking and nonsmoking patients; 64 patients completed week 2, and 59 patients completed week 8. Intervention Varenicline.
Prepulse inhibition, sensory gating, antisaccade, spatial working memory, eye tracking, processing speed, and sustained attention.
A moderate dose of varenicline (1) significantly reduced the P50 sensory gating deficit in nonsmokers after long-term treatment (P = .006), (2) reduced startle reactivity (P = .02) regardless of baseline smoking status, and (3) improved executive function by reducing the antisaccadic error rate (P = .03) regardless of smoking status. A moderate dose of varenicline had no significant effect on spatial working memory, predictive and maintenance pursuit measures, processing speed, or sustained attention by Conners' Continuous Performance Test. Clinically, there was no evidence of exacerbation of psychiatric symptoms, psychosis, depression, or suicidality using a gradual titration (1-mg daily dose).
Moderate-dose treatment with varenicline has a unique treatment profile on core schizophrenia-related biomarkers. Further development is warranted for specific nAChR compounds and dosing and duration strategies to target subgroups of schizophrenic patients with specific biological deficits.</t>
  </si>
  <si>
    <t>['Adult', 'Attention / drug effects', 'Benzazepines / administration &amp; dosage', 'Benzazepines / therapeutic use*', 'Biomarkers', 'Cognition / drug effects*', 'Double-Blind Method', 'Eye Movements / drug effects', 'Female', 'Humans', 'Male', 'Memory, Short-Term / drug effects', 'Middle Aged', 'Neuropsychological Tests', 'Nicotinic Agonists / administration &amp; dosage', 'Nicotinic Agonists / therapeutic use*', 'Psychotic Disorders / complications', 'Psychotic Disorders / drug therapy*', 'Psychotic Disorders / psychology', 'Quinoxalines / administration &amp; dosage', 'Quinoxalines / therapeutic use*', 'Reflex, Startle', 'Schizophrenia / complications', 'Schizophrenia / drug therapy*', 'Schizophrenic Psychology', 'Sensory Gating / drug effects', 'Smoking / drug therapy*', 'Smoking / psychology', 'Varenicline']</t>
  </si>
  <si>
    <t>Long-Term Remission With Cariprazine Treatment in Patients With Schizophrenia: A Post Hoc Analysis of a Randomized, Double-Blind, Placebo-Controlled, Relapse Prevention Trial.</t>
  </si>
  <si>
    <t>https://pubmed.ncbi.nlm.nih.gov/30695290/</t>
  </si>
  <si>
    <t>Correll CU, Potkin SG, Zhong Y, Hars√°nyi J, Szatm√°ri B, Earley W.</t>
  </si>
  <si>
    <t>J Clin Psychiatry. 2019 Jan 8;80(2):18m12495. doi: 10.4088/JCP.18m12495.</t>
  </si>
  <si>
    <t>Long-term remission is an important treatment goal in schizophrenia. Cariprazine, a dopamine D‚ÇÉ/D‚ÇÇ receptor and serotonin 5-HT1A receptor partial agonist, is approved in the United States and Europe to treat adults with schizophrenia.
Post hoc analyses of data from a long-term cariprazine relapse prevention study (NCT01412060; September 27, 2011-September 3, 2014) investigated the efficacy of cariprazine for maintaining remission in clinically stable patients with DSM-IV-TR-defined schizophrenia. Patients were stabilized with open-label cariprazine (20 weeks), then randomized 1:1 to cariprazine (3, 6, or 9 mg/d) or placebo for double-blind treatment (up to 72 weeks). Symptomatic remission was defined as scores ‚â§ 3 on 8 items from the General, Positive, and Negative Symptoms subscales of the Positive and Negative Syndrome Scale (PANSS). Sustained remission included meeting remission criteria at the current and all prior double-blind visits or for ‚â• 6 consecutive months.
At randomization, 169/200 patients (84.5%) met symptomatic remission criteria. During double-blind treatment, time to loss of sustained remission was significantly longer (P = .0020) for cariprazine versus placebo (hazard ratio = 0.51); 60.5% of cariprazine-treated and 34.9% of placebo-treated patients sustained remission through the final visit (odds ratio [OR] = 2.85; P = .0012; number needed to treat [NNT] = 4). Almost twice as many cariprazine-treated (39.6%) as placebo-treated (21.2%) patients met symptomatic remission criteria at all visits ‚â• 6 consecutive months immediately before/including the final double-blind visit (OR = 2.44; P = .0057; NNT = 6). More cariprazine-treated (41.6%) than placebo-treated (27.3%) patients sustained remission for any ‚â• 6 consecutive month period (OR = 1.90, P = .0379; NNT = 7).
Cariprazine was associated with significantly longer sustained remission, higher remission rates, and increased likelihood of sustaining remission for ‚â• 6 consecutive months versus placebo.
ClinicalTrials.gov identifier: NCT01412060.</t>
  </si>
  <si>
    <t>['Adult', 'Antipsychotic Agents / therapeutic use', 'Double-Blind Method', 'Female', 'Humans', 'Male', 'Piperazines / therapeutic use*', 'Schizophrenia / drug therapy*', 'Secondary Prevention*', 'Time Factors', 'Treatment Outcome', 'Young Adult']</t>
  </si>
  <si>
    <t>Effect of adjunctive treatment with aripiprazole to atypical antipsychotics on cognitive function in schizophrenia patients.</t>
  </si>
  <si>
    <t>https://pubmed.ncbi.nlm.nih.gov/21616975/</t>
  </si>
  <si>
    <t>Yasui-Furukori N, Kaneda A, Sugawara N, Tomita T, Kaneko S.</t>
  </si>
  <si>
    <t>J Psychopharmacol. 2012 Jun;26(6):806-12. doi: 10.1177/0269881111405555. Epub 2011 May 26.</t>
  </si>
  <si>
    <t>Second-generation antipsychotics yield only a modest improvement in cognitive benefit compared to first-generation antipsychotics. Aripiprazole, which is a partial dopamine D2 receptor agonist, may have an impact on cognitive dysfunction in patients with schizophrenia. This study administered aripiprazole or placebo to 36 outpatients with schizophrenia also receiving risperidone or olanzapine for 12 weeks in a double-blind, randomized, placebo-controlled study. Cognitive function was evaluated using the Brief Assessment of Cognition in Schizophrenia (BACS) just prior to drug administration as well as 12 weeks after. The PANSS and UKU side effect rating scales were used to evaluate the clinical response to additional treatment with aripiprazole. In a primary analyses, ANCOVA showed that there was an interaction between the treatment group and time for verbal fluency (p‚Äâ&lt;‚Äâ0.05), but not for any domain in BACS, PANSS or UKU side effect rating scales. Upon secondary analysis, however, the ameliorative change in motor speed as assessed by the BACS (p‚Äâ&lt;‚Äâ0.05) for those receiving aripiprazole was greater than that for the placebo group, whereas deterioration in verbal fluency (p‚Äâ&lt;‚Äâ0.01) and executive function (p‚Äâ&lt;‚Äâ0.01) in those receiving aripiprazole was significantly greater than in the placebo group. These results suggest that adjunctive treatment with aripiprazole improves motor speed but worsens some cognitive functions. It is likely that these effects are due to the dopamine D2 antagonistic effect of aripiprazole.</t>
  </si>
  <si>
    <t>['Adult', 'Antidepressive Agents, Second-Generation / therapeutic use*', 'Antipsychotic Agents / therapeutic use*', 'Aripiprazole', 'Benzodiazepines / therapeutic use', 'Chemotherapy, Adjuvant', 'Cognition / drug effects*', 'Cognition Disorders / chemically induced', 'Cognition Disorders / drug therapy*', 'Double-Blind Method', 'Female', 'Humans', 'Male', 'Olanzapine', 'Piperazines / adverse effects', 'Piperazines / therapeutic use*', 'Quinolones / adverse effects', 'Quinolones / therapeutic use*', 'Receptors, Dopamine D2 / agonists', 'Receptors, Dopamine D2 / metabolism', 'Risperidone / therapeutic use', 'Schizophrenia / drug therapy*']</t>
  </si>
  <si>
    <t>Time course of the changes in antipsychotic-induced hyperprolactinemia following the switch to aripiprazole.</t>
  </si>
  <si>
    <t>https://pubmed.ncbi.nlm.nih.gov/18848860/</t>
  </si>
  <si>
    <t>Lu ML, Shen WW, Chen CH.</t>
  </si>
  <si>
    <t>Prog Neuropsychopharmacol Biol Psychiatry. 2008 Dec 12;32(8):1978-81. doi: 10.1016/j.pnpbp.2008.09.016. Epub 2008 Sep 30.</t>
  </si>
  <si>
    <t>Hyperprolactinemia is an important but neglected adverse effect of antipsychotic medication. All first generation antipsychotics and the second generation antipsychotics amisulpride and risperidone have been shown to cause marked elevation in serum prolactin levels, whereas most other second generation antipsychotics and aripiprazole appear to have little or no effect on serum prolactin levels. This study was aimed to assess the time course of changes in antipsychotic-induced hyperprolactinemia during the process of antipsychotic switching to aripiprazole. Twenty-three female schizophrenic subjects with risperidone- or sulpiride-induced symptomatic hyperprolactinemia were recruited into the study and 20 of them completed the trial. We added aripiprazole to the therapeutic dose first, then overlapped the preexisting antipsychotic treatment and aripiprazole, and finally tapered the preexisting antipsychotic treatment. Clinical status was assessed by using the Positive and Negative Syndrome Scale (PANSS) and the Clinical Global Impression Severity Scale (CGI-S). Assessment scales and serum prolactin levels were measured at baseline, during the combination treatment period, and four weeks after having completed discontinuation of the preexisting antipsychotic treatment. Switching antipsychotic drugs to aripiprazole was effective in reducing serum prolactin levels and restoring menstruation in schizophrenic patients who received prolactin-raising antipsychotics. Mean serum prolactin levels at baseline, during combination period, and after the switch were 97.0+/-69.0 ng/ml, 27.2+/-10.6 ng/ml (p&lt;0.001, vs. baseline), and 12.2+/-5.3 ng/ml (p&lt;0.001, vs. baseline), respectively. None of the study subjects experienced any serious adverse effects during the switching process. No significant changes were noted in the PANSS and CGI-S scores during the switching process. The prolactin-normalizing effects of aripiprazole are likely caused by the unique characteristics of the dopamine partial agonist with its high affinity for dopamine D2 receptors.</t>
  </si>
  <si>
    <t>['Adolescent', 'Adult', 'Analysis of Variance', 'Antipsychotic Agents / adverse effects*', 'Aripiprazole', 'Cross-Over Studies', 'Drug Therapy, Combination', 'Female', 'Humans', 'Hyperprolactinemia / blood', 'Hyperprolactinemia / chemically induced*', 'Middle Aged', 'Piperazines / adverse effects', 'Piperazines / therapeutic use*', 'Psychiatric Status Rating Scales', 'Quinolones / adverse effects', 'Quinolones / therapeutic use*', 'Risperidone / adverse effects', 'Schizophrenia / blood', 'Schizophrenia / drug therapy*', 'Severity of Illness Index', 'Sulpiride / adverse effects', 'Young Adult']</t>
  </si>
  <si>
    <t>The efficacy and safety of cariprazine in the early and late stage of schizophrenia: a post hoc analysis of three randomized, placebo-controlled trials.</t>
  </si>
  <si>
    <t>https://pubmed.ncbi.nlm.nih.gov/35012696/</t>
  </si>
  <si>
    <t>Falkai P, Dombi ZB, Acsai K, Barab√°ssy √Å, Schmitt A, N√©meth G.</t>
  </si>
  <si>
    <t>CNS Spectr. 2023 Feb;28(1):104-111. doi: 10.1017/S1092852921000997. Epub 2021 Dec 10.</t>
  </si>
  <si>
    <t>The aim of the post hoc analysis was to better understand the efficacy and safety of cariprazine in patients with schizophrenia for less than 5¬†years (early stage) and for more than 15¬†years (late stage).
Data from three phase II/III randomized, double-blind, placebo-controlled trials with similar design in patients with acute exacerbation of schizophrenia were pooled and patients with early and late stage of schizophrenia were determined. A mixed-effects model for repeated measures approach was applied and least square (LS) mean changes from baseline to week 6 on the Positive and Negative Syndrome Scale (PANSS) total and factor scores were reported. Descriptive statistics were used for safety analyses including treatment emergent adverse events (TEAEs) and discontinuation rates.
Overall, 460 patients were identified as being in the early and 414 in the late stage of schizophrenia. The pooled analysis evaluating mean change from baseline to week 6 in the PANSS total score indicated statistically significant difference between cariprazine and placebo in favor of cariprazine in both the early (LS mean difference [LSMD] -7.5 
In conclusion, cariprazine, a potent D</t>
  </si>
  <si>
    <t>['Antipsychotic Agents* / adverse effects', 'Double-Blind Method', 'Humans', 'Piperazines / adverse effects', 'Schizophrenia* / drug therapy', 'Treatment Outcome']</t>
  </si>
  <si>
    <t>Efficacy and Safety of Cariprazine in Acute Exacerbation of Schizophrenia: Results From an International, Phase III Clinical Trial.</t>
  </si>
  <si>
    <t>https://pubmed.ncbi.nlm.nih.gov/26075487/</t>
  </si>
  <si>
    <t>Kane JM, Zukin S, Wang Y, Lu K, Ruth A, Nagy K, Laszlovszky I, Durgam S.</t>
  </si>
  <si>
    <t>J Clin Psychopharmacol. 2015 Aug;35(4):367-73. doi: 10.1097/JCP.0000000000000346.</t>
  </si>
  <si>
    <t>This phase III study evaluated the efficacy and safety of cariprazine, a dopamine D3 and D2 receptor partial agonist with preferential binding to D3 receptors, in patients with acute exacerbation of schizophrenia. Patients were randomized to 6-week double-blind treatment with placebo, cariprazine 3 to 6 mg/d, or cariprazine 6 to 9 mg/d. Primary and secondary efficacy: change from baseline to week 6 in Positive and Negative Syndrome Scale total and Clinical Global Impressions-Severity scores, respectively, analyzed using a mixed-effects model for repeated measures adjusting for multiple comparisons. Safety included treatment-emergent adverse events, clinical laboratory values, vital signs, electrocardiograms, ophthalmologic examination, Columbia-Suicide Severity Rating Scale, and extrapyramidal symptom scales. In the Safety Population (placebo, n = 147; cariprazine 3-6 mg/d, n = 151; cariprazine 6-9 mg/d, n = 148), 60.5% of patients completed the study. At week 6, statistically significant least squares mean differences in favor of cariprazine versus placebo were observed for Positive and Negative Syndrome Scale total score (3-6 mg/d: -6.8, P = 0.003; 6-9 mg/d: -9.9, P &lt; 0.001) and Clinical Global Impressions-Severity (3-6 mg/d: -0.3, P = 0.012; 6-9 mg/d: -0.5, P &lt; 0.001). Common treatment-emergent adverse events (‚â•5% and twice the rate of placebo) in both cariprazine groups were akathisia, extrapyramidal disorder, and tremor; most were mild to moderate in severity. Mean changes in metabolic parameters were generally small and similar between groups. Prolactin levels decreased in all groups. In conclusion, cariprazine 3 to 6 and 6 to 9 mg/d versus placebo demonstrated significant improvement on primary and secondary efficacy parameters. Cariprazine was generally well tolerated. These results suggest that cariprazine may be a new and effective treatment for schizophrenia.</t>
  </si>
  <si>
    <t>['Acute Disease', 'Adult', 'Antipsychotic Agents / adverse effects', 'Antipsychotic Agents / therapeutic use*', 'Double-Blind Method', 'Female', 'Humans', 'Hyponatremia / chemically induced', 'Internationality*', 'Male', 'Middle Aged', 'Piperazines / adverse effects', 'Piperazines / therapeutic use*', 'Psychoses, Substance-Induced', 'Schizophrenia / diagnosis*', 'Schizophrenia / drug therapy*', 'Treatment Outcome']</t>
  </si>
  <si>
    <t>Effects of the DRD3 Ser9Gly polymorphism on aripiprazole efficacy in schizophrenic patients as modified by clinical factors.</t>
  </si>
  <si>
    <t>https://pubmed.ncbi.nlm.nih.gov/19302829/</t>
  </si>
  <si>
    <t>Prog Neuropsychopharmacol Biol Psychiatry. 2009 Apr 30;33(3):470-4. doi: 10.1016/j.pnpbp.2009.01.007. Epub 2009 Jan 22.</t>
  </si>
  <si>
    <t>Aripiprazole, a novel antipsychotic agent, has a unique pharmacological action (partial agonist) on the dopamine neurotransmission system. Aripiprazole has high affinity for dopamine D2 and D3 receptors (DRD2 and DRD3). We investigated whether the efficacy of aripiprazole can be predicted by a functional DRD3 gene polymorphism Ser9Gly (rs6280) as modified by clinical factors in Han Chinese hospitalized patients with acutely exacerbated schizophrenia. After hospitalization, the patients (n=128) were given aripiprazole for up to four weeks. Patients were genotyped for DRD3 Ser9Gly polymorphism by Restriction Fragment Length Polymorphism (RFLP) method. Clinical factors such as gender, age, duration of illness, education level, diagnostic subtype and medication dosage were recorded. Psychopathology was measured biweekly with the Positive and Negative Syndrome Scale (PANSS). The effects of genetic and clinical factors on PANSS performance after aripiprazole treatment were analyzed by a mixed model regression approach (SAS Proc MIXED). We found that, although the Ser carriers have numerically larger score reductions when compared with non-carriers in almost all PANSS dimensions, the difference of their effects are statically not significant. However, the clinical factors, including dosage of aripiprazole, age, duration of illness, and diagnostic subtype could influence PANSS performance after aripiprazole treatment. This study suggests that DRD3 Ser9Gly polymorphism may not contribute significantly to inter-individual differences in therapeutic efficacy of aripiprazole, but some clinical factors may predict treatment efficacy.</t>
  </si>
  <si>
    <t>['Adult', 'Analysis of Variance', 'Antipsychotic Agents / therapeutic use*', 'Aripiprazole', 'Female', 'Genotype', 'Glycine / genetics*', 'Humans', 'Male', 'Middle Aged', 'Pharmacogenetics', 'Piperazines / therapeutic use*', 'Polymorphism, Restriction Fragment Length / genetics*', 'Psychiatric Status Rating Scales', 'Quinolones / therapeutic use*', 'Receptors, Dopamine D3 / genetics*', 'Retrospective Studies', 'Schizophrenia / drug therapy*', 'Schizophrenia / genetics*', 'Serine / genetics*', 'Time Factors', 'Treatment Outcome']</t>
  </si>
  <si>
    <t>A double-blind, randomized, and placebo-controlled trial of buspirone added to risperidone in patients with chronic schizophrenia.</t>
  </si>
  <si>
    <t>https://pubmed.ncbi.nlm.nih.gov/21105281/</t>
  </si>
  <si>
    <t>Ghaleiha A, Noorbala AA, Farnaghi F, Hajiazim M, Akhondzadeh S.</t>
  </si>
  <si>
    <t>J Clin Psychopharmacol. 2010 Dec;30(6):678-82. doi: 10.1097/jcp.0b013e3181fa8720.</t>
  </si>
  <si>
    <t>The role of partial agonism at 5-HT1A receptors in general and of buspirone in particular remains unclear in the treatment of negative symptoms of schizophrenia. This study was designed to investigate the effect of buspirone added to risperidone as augmentation therapy in patients with chronic schizophrenia and prominent negative symptoms in a double-blind randomized clinical trial.
The participants were 31 men and 15 women aged 19 to 44 years who were inpatients at 2 psychiatric teaching hospitals in Iran. All patients were inpatients and were in the active phase of the illness and met the Diagnostic and Statistical Manual of Mental Disorders, Fourth Edition, Text Revision criteria for schizophrenia. Patients were allocated in a random fashion: 23 patients to risperidone at 6 mg/d plus buspirone at 60 mg/d and 20 patients to risperidone at 6 mg/d plus placebo. The outcome was measured using the Positive and Negative Syndrome Scale.
The buspirone group had significantly greater improvement in the negative symptoms and positive general psychopathology subscales and Positive and Negative Syndrome Scale total scores over the 8-week trial. Therapy with 60 mg of buspirone per day was well tolerated, and no clinically important adverse effects were observed.
The present study indicates buspirone as a potential adjunctive treatment strategy for the treatment of schizophrenia, in particular, negative symptoms. Nevertheless, results of larger controlled trials are needed before recommendation for a broad clinical application can be made. This trial is registered with the Iranian Clinical Trials Registry (IRCT138712051556N8).</t>
  </si>
  <si>
    <t>['Adult', 'Antipsychotic Agents / therapeutic use', 'Buspirone / therapeutic use*', 'Chronic Disease', 'Double-Blind Method', 'Drug Therapy, Combination', 'Female', 'Hospitals, Teaching', 'Humans', 'Iran', 'Male', 'Prospective Studies', 'Risperidone / therapeutic use*', 'Schizophrenia / drug therapy*', 'Schizophrenia / physiopathology', 'Schizophrenic Psychology', 'Serotonin 5-HT1 Receptor Agonists / therapeutic use*', 'Serotonin Receptor Agonists / therapeutic use', 'Severity of Illness Index', 'Treatment Outcome', 'Young Adult']</t>
  </si>
  <si>
    <t>The effect of perospirone on auditory P300 in schizophrenia: a preliminary study.</t>
  </si>
  <si>
    <t>https://pubmed.ncbi.nlm.nih.gov/16723179/</t>
  </si>
  <si>
    <t>Araki T, Kasai K, Rogers MA, Kato N, Iwanami A.</t>
  </si>
  <si>
    <t>Prog Neuropsychopharmacol Biol Psychiatry. 2006 Aug 30;30(6):1083-90. doi: 10.1016/j.pnpbp.2006.04.009. Epub 2006 May 24.</t>
  </si>
  <si>
    <t>The present study was performed to determine the effect of perospirone, a novel antipsychotic drug with D(2)/5-HT(2A) antagonist and partial 5-HT(1A) agonist properties, on auditory P300 in eight patients with chronic schizophrenia. Switching to an equivalent dose of perospirone from prior antipsychotic medication was associated with a significant improvement in the negative symptoms of the positive and negative syndrome scale (PANSS). The change in P300 amplitude following a switch to perospirone correlated significantly with the improvement of general psychopathology symptoms, as well as with the change in scores on items of delusions, hallucinatory behavior, emotional withdrawal, depression, poor attention, and disturbance of volition. These results suggest that clinical improvement in response to perospirone in some patients may, at least in part, be mediated through cognitive change indexed by P300 in chronic schizophrenia.</t>
  </si>
  <si>
    <t>['Adult', 'Antipsychotic Agents / administration &amp; dosage', 'Antipsychotic Agents / pharmacology*', 'Cognition Disorders / drug therapy', 'Cognition Disorders / psychology', 'Data Interpretation, Statistical', 'Electrophysiology', 'Event-Related Potentials, P300 / drug effects*', 'Evoked Potentials, Auditory / drug effects*', 'Female', 'Humans', 'Indoles / administration &amp; dosage', 'Indoles / pharmacology*', 'Isoindoles', 'Male', 'Middle Aged', 'Psychiatric Status Rating Scales', 'Schizophrenia / drug therapy', 'Schizophrenia / physiopathology*', 'Schizophrenic Psychology', 'Thiazoles / administration &amp; dosage', 'Thiazoles / pharmacology*']</t>
  </si>
  <si>
    <t>Effects of aripiprazole and the Taq1A polymorphism in the dopamine D2 receptor gene on the clinical response and plasma monoamine metabolites level during the acute phase of schizophrenia.</t>
  </si>
  <si>
    <t>https://pubmed.ncbi.nlm.nih.gov/22198450/</t>
  </si>
  <si>
    <t>Miura I, Takeuchi S, Katsumi A, Mori A, Kanno K, Yang Q, Mashiko H, Numata Y, Niwa S.</t>
  </si>
  <si>
    <t>J Clin Psychopharmacol. 2012 Feb;32(1):106-9. doi: 10.1097/JCP.0b013e31823f87ac.</t>
  </si>
  <si>
    <t>The Taq1A polymorphism in the dopamine D2 receptor (DRD2) gene could be related to the response to antipsychotics. We examined the effects of the Taq1A polymorphism on the plasma monoamine metabolites during the treatment of schizophrenia with aripiprazole, a DRD2 partial agonist. Thirty Japanese patients with schizophrenia were treated with aripiprazole for 6 weeks. We measured plasma levels of homovanillic acid (pHVA) and 3-methoxy-4hydroxyphenylglycol (pMHPG) before and after treatment. The Taq1A polymorphism was genotyped with polymerase chain reaction. Aripiprazole improved the acute symptoms of schizophrenia and decreased pHVA in responders (P = 0.023) but not in nonresponders (P = 0.28). Although A1 allele carriers showed a tendency to respond to aripiprazole (61.5%) compared to A1 allele noncarriers (29.4%) (P = 0.078), there was not statistically significant difference in the response between the 2 genotype groups. There were significant effect for response (P = 0.013) and genotype √ó response interaction (P = 0.043) on the change of pHVA. The changes of pHVA differ between responders and nonresponders in A1 allele carriers but not in A1 allele noncarriers. There were no genotype or response effects or genotype √ó response interaction on the changes of the plasma levels of 3-methoxy-4hydroxyphenylglycol. Our preliminary results suggest that Taq1A polymorphism may be partly associated with changes in pHVA during acute schizophrenia.</t>
  </si>
  <si>
    <t>['Acute Disease', 'Adult', 'Alleles*', 'Antipsychotic Agents / adverse effects', 'Antipsychotic Agents / therapeutic use*', 'Aripiprazole', 'Female', 'Genetic Carrier Screening', 'Genotype', 'Homovanillic Acid / blood*', 'Humans', 'Japan', 'Male', 'Methoxyhydroxyphenylglycol / blood*', 'Middle Aged', 'Piperazines / adverse effects', 'Piperazines / therapeutic use*', 'Polymorphism, Genetic / genetics*', 'Psychiatric Status Rating Scales', 'Quinolones / adverse effects', 'Quinolones / therapeutic use*', 'Receptors, Dopamine D2 / agonists', 'Receptors, Dopamine D2 / genetics*', 'Schizophrenia / blood*', 'Schizophrenia / drug therapy*', 'Schizophrenia / genetics*', 'Taq Polymerase / genetics*', 'Treatment Outcome', 'Young Adult']</t>
  </si>
  <si>
    <t>gamma-Aminobutyric acid-serotonin interactions in healthy men: implications for network models of psychosis and dissociation.</t>
  </si>
  <si>
    <t>https://pubmed.ncbi.nlm.nih.gov/16140281/</t>
  </si>
  <si>
    <t>D'Souza DC, Gil RB, Zuzarte E, MacDougall LM, Donahue L, Ebersole JS, Boutros NN, Cooper T, Seibyl J, Krystal JH.</t>
  </si>
  <si>
    <t>Biol Psychiatry. 2006 Jan 15;59(2):128-37. doi: 10.1016/j.biopsych.2005.06.020. Epub 2005 Sep 2.</t>
  </si>
  <si>
    <t>This study tested the hypothesis that deficits in gamma-aminobutyric acid type A (GABA(A)) receptor function might create a vulnerability to the psychotogenic and perceptual altering effects of serotonergic (5-HT(2A/2C)) receptor stimulation. The interactive effects of iomazenil, an antagonist and partial inverse agonist of the benzodiazepine site of the GABA(A) receptor complex, and m-chlorophenylpiperazine (m-CPP), a partial agonist of 5-HT(2A/2C) receptors, were studied in 23 healthy male subjects.
Subjects underwent 4 days of testing, during which they received intravenous infusions of iomazenil/placebo followed by m-CPP/placebo in a double-blind, randomized crossover design. Behavioral, cognitive, and hormonal data were collected before drug infusions and periodically for 200 min after.
Iomazenil and m-CPP interacted in a synergistic manner to produce mild psychotic symptoms and perceptual disturbances without impairing cognition. Iomazenil and m-CPP increased anxiety in an additive fashion. Iomazenil and m-CPP interacted in a synergistic manner to increase serum cortisol.
Gamma-aminobutyric acid-ergic deficits might increase the vulnerability to the psychotomimetic and perceptual altering effects of serotonergic agents. These data suggest that interactions between GABA(A) and 5-HT systems might contribute to the pathophysiology of psychosis and dissociative-like perceptual states.</t>
  </si>
  <si>
    <t>['Analysis of Variance', 'Anxiety / chemically induced', 'Cross-Over Studies', 'Dissociative Disorders / chemically induced*', 'Dissociative Disorders / metabolism', 'Double-Blind Method', 'Drug Synergism', 'Flumazenil / analogs &amp; derivatives*', 'Flumazenil / pharmacology', 'GABA Modulators / pharmacology*', 'Humans', 'Male', 'Models, Neurological', 'Perceptual Disorders / chemically induced', 'Perceptual Disorders / metabolism', 'Piperazines / pharmacology*', 'Psychoses, Substance-Induced / metabolism*', 'Receptors, GABA-A / drug effects', 'Receptors, GABA-A / metabolism', 'Receptors, Serotonin, 5-HT2 / drug effects', 'Receptors, Serotonin, 5-HT2 / metabolism', 'Reference Values', 'Serotonin / metabolism', 'Serotonin Receptor Agonists / pharmacology*', 'gamma-Aminobutyric Acid / metabolism']</t>
  </si>
  <si>
    <t>Glycine transporter I inhibitor, N-methylglycine (sarcosine), added to antipsychotics for the treatment of schizophrenia.</t>
  </si>
  <si>
    <t>https://pubmed.ncbi.nlm.nih.gov/15023571/</t>
  </si>
  <si>
    <t>Tsai G, Lane HY, Yang P, Chong MY, Lange N.</t>
  </si>
  <si>
    <t>Biol Psychiatry. 2004 Mar 1;55(5):452-6. doi: 10.1016/j.biopsych.2003.09.012.</t>
  </si>
  <si>
    <t>Hypofunction of N-methyl-D-aspartate glutamate receptor had been implicated in the pathophysiology of schizophrenia. Treatment with D-serine or glycine, endogenous full agonists of the glycine site of N-methyl-D-aspartate receptor, or D-cycloserine, a partial agonist, improve the symptoms of schizophrenia. N-methylglycine (sarcosine) is an endogenous antagonist of glycine transporter-1, which potentiates glycine's action on N-methyl-D-aspartate glycine site and can have beneficial effects on schizophrenia.
Thirty-eight schizophrenic patients were enrolled in a 6-week double-blind, placebo-controlled trial of sarcosine (2 g/d), which was added to their stable antipsychotic regimens. Twenty of them received risperidone. Measures of clinical efficacy and side effects were determined every other week.
Patient who received sarcosine treatment revealed significant improvements in their positive, negative, cognitive, and general psychiatric symptoms. Similar therapeutic effects were observed when only risperidone-treated patients were analyzed. Sarcosine was well-tolerated, and no significant side effect was noted.
Sarcosine treatment can benefit schizophrenic patients treated by antipsychotics including risperidone. The significant improvement with the sarcosine further supports the hypothesis of N-methyl-D-aspartate receptor hypofunction in schizophrenia. Glycine transporter-1 is a novel target for the pharmacotherapy to enhance N-methyl-D-aspartate function.</t>
  </si>
  <si>
    <t>['Adult', 'Affective Symptoms / etiology', 'Affective Symptoms / prevention &amp; control*', 'Amino Acid Transport Systems, Neutral / antagonists &amp; inhibitors*', 'Analysis of Variance', 'Antipsychotic Agents / administration &amp; dosage*', 'Double-Blind Method', 'Drug Interactions', 'Drug Therapy, Combination', 'Female', 'Glycine Plasma Membrane Transport Proteins', 'Humans', 'Male', 'Receptors, N-Methyl-D-Aspartate / drug effects', 'Risperidone / administration &amp; dosage*', 'Sarcosine / administration &amp; dosage*', 'Schizophrenia / complications', 'Schizophrenia / drug therapy*']</t>
  </si>
  <si>
    <t>A 12-week, naturalistic switch study of the efficacy and tolerability of aripiprazole in stable outpatients with schizophrenia or schizoaffective disorder.</t>
  </si>
  <si>
    <t>https://pubmed.ncbi.nlm.nih.gov/19451828/</t>
  </si>
  <si>
    <t>Kim CY, Chung S, Lee JN, Kwon JS, Kim DH, Kim CE, Jeong B, Jeon YW, Lee MS, Jun TY, Jung HY.</t>
  </si>
  <si>
    <t>Int Clin Psychopharmacol. 2009 Jul;24(4):181-8. doi: 10.1097/YIC.0b013e32832c25d7.</t>
  </si>
  <si>
    <t>The objectives of this 12-week multicenter open-label switching study were to evaluate the overall clinical efficacy, safety, and tolerability of aripiprazole in stable patients with schizophrenia or schizoaffective disorder, and to assess, in a naturalistic setting, whether such patients experience symptom worsening when switched from D2 receptor antagonists to aripiprazole (a D2 receptor partial agonist). Patients with schizophrenia or schizoaffective disorder in a symptomatically stable state were randomized to aripiprazole or standard-of-care antipsychotics. The Clinical Global Impression (CGI), Positive and Negative Syndrome Scale, and Investigator's Assessment Questionnaire were used monthly. The Udvalg for Kliniske Undersogelser side-effect rating scale scores and treatment emergent adverse events were recorded to assess the safety and tolerability of switching to aripiprazole from other antipsychotics. A total of 292 patients were randomly assigned to receive aripiprazole (N = 245) or non-aripiprazole antipsychotics (N = 47). Mean CGI-Improvement score at 12 weeks was 3.56+/-1.29 (95% confidence interval: 3.39-3.73) in the aripiprazole group, indicating that aripiprazole was effective in treating schizophrenic patients. Aripiprazole treatment resulted in improvement from baseline on all efficacy outcome measures, including Positive and Negative Syndrome Scale total, positive, negative, and general subscale, and CGI-Severity scores. In addition, after aripiprazole treatment, the remission rate was increased from 43.9% at baseline to 51.7% at 12 weeks. The proportion of patients with symptom worsening at 12 weeks was low (12.4%). Both Investigator's Assessment Questionnaire and Udvalg for Kliniske Undersogelser scores showed that there were fewer prolactin-related adverse events in the aripiprazole group than in the standard-of-care antipsychotics group (P&lt;0.05). There were no significant between-group differences in time to failure to maintain remission and time to dropout. In the naturalistic setting, symptomatically stable outpatients with schizophrenia who were switched to aripiprazole showed clinically meaningful treatment benefits. The majority of patients was successfully switched from other antipsychotics without serious symptom exacerbation or adverse events over a course of 12 weeks.</t>
  </si>
  <si>
    <t>['Adult', 'Antipsychotic Agents / adverse effects', 'Antipsychotic Agents / therapeutic use', 'Aripiprazole', 'Brain / drug effects', 'Dopamine Antagonists / therapeutic use*', 'Female', 'Humans', 'Male', 'Patient Dropouts / statistics &amp; numerical data', 'Piperazines / adverse effects*', 'Piperazines / therapeutic use*', 'Psychotic Disorders / diagnosis', 'Psychotic Disorders / drug therapy*', 'Quinolones / adverse effects*', 'Quinolones / therapeutic use*', 'Schizophrenia / diagnosis', 'Schizophrenia / drug therapy*', 'Severity of Illness Index']</t>
  </si>
  <si>
    <t>New pharmacotherapeutic modalities for negative symptoms in psychosis.</t>
  </si>
  <si>
    <t>https://pubmed.ncbi.nlm.nih.gov/7541598/</t>
  </si>
  <si>
    <t>Lindenmayer JP.</t>
  </si>
  <si>
    <t>Acta Psychiatr Scand Suppl. 1995;388:15-9. doi: 10.1111/j.1600-0447.1995.tb05939.x.</t>
  </si>
  <si>
    <t>Negative symptoms in schizophrenia comprise a psychopathologic and pathophysiologic syndrome which is absent from normal mental function. Renewed interest in negative symptoms has led to the development of better measuring instruments, among which is the Positive And Negative Syndrome Scale (PANSS), which provides a way of measuring and reporting positive and negative symptoms in a balanced and convenient form. A number of strategies are being investigated for treating negative symptoms. Dopamine agonists such as levodopa, amphetamines and bromocriptine have been shown to produce improvements in negative symptoms, although good, well-controlled clinical trials are lacking. Partial dopamine agonists, such as MAR 327, are also currently under investigation and results are expected soon. Tricyclic, selective serotonin reuptake inhibitors and monoamine oxidase antidepressants appear to be able to modify negative symptoms in schizophrenia, although, once again, carefully designed trials are needed. Modification of GABAergic transmission has shown little promise, but the use of glycine to augment transmission at N-methyl-D-aspartate (NMDA) synapses suggests that the strategy may be beneficial. These results also imply that altered glutamate receptor function may be partly responsible for negative symptoms. One strategy that has been shown to have a beneficial effect against negative symptoms is combined serotonin/dopamine antagonism. Clozapine was found to have this profile after its introduction, and the recently introduced antipsychotic, risperidone was developed intentionally to be a combined 5-HT2/D2 antagonist. Both risperidone and clozapine have been shown to be effective against negative symptoms. One problem associated with the assessment of drug effects on negative symptoms, however, is that drugs can act on both primary and secondary negative symptoms.(ABSTRACT TRUNCATED AT 250 WORDS)</t>
  </si>
  <si>
    <t>['Affective Symptoms / classification', 'Affective Symptoms / diagnosis', 'Affective Symptoms / drug therapy*', 'Affective Symptoms / psychology', 'Antipsychotic Agents / adverse effects', 'Antipsychotic Agents / therapeutic use*', 'Clozapine / adverse effects', 'Clozapine / therapeutic use', 'Humans', 'Isoxazoles / adverse effects', 'Isoxazoles / therapeutic use', 'Piperidines / adverse effects', 'Piperidines / therapeutic use', 'Psychiatric Status Rating Scales / statistics &amp; numerical data*', 'Psychometrics', 'Risperidone', 'Schizophrenia / classification', 'Schizophrenia / diagnosis', 'Schizophrenia / drug therapy*', 'Schizophrenic Psychology*', 'Syndrome']</t>
  </si>
  <si>
    <t>Efficacy and safety of aripiprazole vs. haloperidol for long-term maintenance treatment following acute relapse of schizophrenia.</t>
  </si>
  <si>
    <t>https://pubmed.ncbi.nlm.nih.gov/14609439/</t>
  </si>
  <si>
    <t>Kasper S, Lerman MN, McQuade RD, Saha A, Carson WH, Ali M, Archibald D, Ingenito G, Marcus R, Pigott T.</t>
  </si>
  <si>
    <t>Int J Neuropsychopharmacol. 2003 Dec;6(4):325-37. doi: 10.1017/S1461145703003651.</t>
  </si>
  <si>
    <t>Aripiprazole is a novel atypical antipsychotic for the treatment of schizophrenia. It is a D2 receptor partial agonist with partial agonist activity at 5-HT1A receptors and antagonist activity at 5-HT2A receptors. The long-term efficacy and safety of aripiprazole (30 mg/d) relative to haloperidol (10 mg/d) were investigated in two 52-wk, randomized, double-blind, multicentre studies (using similar protocols which were prospectively identified to be pooled for analysis) in 1294 patients in acute relapse with a diagnosis of chronic schizophrenia and who had previously responded to antipsychotic medications. Aripiprazole demonstrated long-term efficacy that was comparable or superior to haloperidol across all symptoms measures, including significantly greater improvements for PANSS negative subscale scores and MADRS total score (p&lt;0.05). The time to discontinuation for any reason was significantly greater with aripiprazole than with haloperidol (p=0.0001). Time to discontinuation due to adverse events or lack of efficacy was significantly greater with aripiprazole than with haloperidol (p=0.0001). Aripiprazole was associated with significantly lower scores on all extrapyramidal symptoms assessments than haloperidol (p&lt;0.001). In summary, aripiprazole demonstrated efficacy equivalent or superior to haloperidol with associated benefits for safety and tolerability. Aripiprazole represents a promising new option for the long-term treatment of schizophrenia.</t>
  </si>
  <si>
    <t>['Acute Disease', 'Adult', 'Antipsychotic Agents / adverse effects', 'Antipsychotic Agents / therapeutic use*', 'Aripiprazole', 'Double-Blind Method', 'Female', 'Haloperidol / adverse effects', 'Haloperidol / therapeutic use*', 'Humans', 'Long-Term Care', 'Male', 'Neurologic Examination / drug effects', 'Piperazines / adverse effects', 'Piperazines / therapeutic use*', 'Psychiatric Status Rating Scales', 'Quinolones / adverse effects', 'Quinolones / therapeutic use*', 'Recurrence', 'Schizophrenia / diagnosis', 'Schizophrenia / drug therapy*', 'Schizophrenic Psychology*', 'Treatment Outcome']</t>
  </si>
  <si>
    <t>Treatment of extrapyramidal side effects with terguride.</t>
  </si>
  <si>
    <t>https://pubmed.ncbi.nlm.nih.gov/1348584/</t>
  </si>
  <si>
    <t>Filip V, Mars√°lek M, H√°lkov√° E, Karen P.</t>
  </si>
  <si>
    <t>Psychiatry Res. 1992 Jan;41(1):9-16. doi: 10.1016/0165-1781(92)90013-s.</t>
  </si>
  <si>
    <t>Terguride, a partial dopamine agonist, was administered in a 4-week open clinical trial to 17 schizophrenic patients suffering from extrapyramidal side effects of neuroleptic treatment. The neuroleptic dosage was kept constant. The mean final daily dose of terguride reached 3.4 mg (SD = 2.0). Fourteen patients completed the trial. Total scores on the Rating Scale for Extrapyramidal Side Effects and the Brief Psychiatric Rating Scale showed a significant improvement of 69% and 40%, respectively. There was also a significant improvement in all BPRS factor scores.</t>
  </si>
  <si>
    <t>['Administration, Oral', 'Adult', 'Antipsychotic Agents / adverse effects*', 'Antipsychotic Agents / therapeutic use', 'Dopamine Agents / adverse effects*', 'Dopamine Agents / therapeutic use', 'Dyskinesia, Drug-Induced / diagnosis', 'Dyskinesia, Drug-Induced / drug therapy*', 'Female', 'Humans', 'Lisuride / analogs &amp; derivatives*', 'Lisuride / therapeutic use', 'Male', 'Middle Aged', 'Neurologic Examination', 'Parkinson Disease, Secondary / chemically induced*', 'Parkinson Disease, Secondary / diagnosis', 'Psychotic Disorders / drug therapy*', 'Psychotic Disorders / psychology', 'Schizophrenia / drug therapy*', 'Schizophrenic Psychology*']</t>
  </si>
  <si>
    <t>m-Chlorophenylpiperazine effects in neuroleptic-free schizophrenic patients. Evidence implicating serotonergic systems in the positive symptoms of schizophrenia.</t>
  </si>
  <si>
    <t>https://pubmed.ncbi.nlm.nih.gov/8102048/</t>
  </si>
  <si>
    <t>Krystal JH, Seibyl JP, Price LH, Woods SW, Heninger GR, Aghajanian GK, Charney DS.</t>
  </si>
  <si>
    <t>Arch Gen Psychiatry. 1993 Aug;50(8):624-35. doi: 10.1001/archpsyc.1993.01820200034004.</t>
  </si>
  <si>
    <t>This study evaluated whether alterations in serotonin function in schizophrenic patients could be demonstrated by comparing the reactivity to a serotonin partial agonist, m-chlorophenylpiperazine (MCPP) in patients and healthy subjects. This study also assessed whether stimulation of serotonin receptors influenced the symptoms of schizophrenia.
Double-blind randomized comparison of MCPP (0.1 mg/kg, intravenously, administered over 20 minutes) and placebo effects in patients and healthy subjects.
Department of Veterans Affairs Medical Center, West Haven, Conn. PATIENTS AND HEALTHY SUBJECTS: Fifteen healthy subjects recruited by public advertisement and 12 schizophrenic inpatients who had been neuroleptic free for at least 2 weeks prior to entry into the study.
The principal outcome variable was the positive symptoms of schizophrenia operationally defined as the sum of scores on the four key items for schizophrenia on the Brief Psychiatric Rating Scale and the Brief Psychiatric Rating Scale thought disorder factor. Anxiety was assessed with a clinician-rated visual analog scale and plasma hormone levels were measured.
m-Chlorophenylpiperazine significantly increased the positive symptoms of schizophrenia in patients but not healthy subjects. Patients and healthy subjects exhibited anxiety increases of comparable magnitude following MCPP. However, patients had higher baseline levels of anxiety and exhibited more prolonged anxiogenic responses to MCPP. Anxiety elevations did not correlate with increases in the four key symptoms in patients. Patients exhibited lower baseline prolactin levels compared with healthy subjects, but the two groups did not differ in their prolactin, growth hormone, and cortisol responses to MCPP.
Schizophrenics, the only psychotic patient group studied to date, are the first patient group to exhibit propsychotic responses to MCPP. These data provide further evidence that serotonin systems modulate positive symptoms in some schizophrenic patients.</t>
  </si>
  <si>
    <t>['Antipsychotic Agents / administration &amp; dosage', 'Antipsychotic Agents / therapeutic use', 'Double-Blind Method', 'Growth Hormone / blood', 'Humans', 'Hydrocortisone / blood', 'Piperazines / pharmacology*', 'Placebos', 'Prolactin / blood', 'Psychiatric Status Rating Scales', 'Schizophrenia / diagnosis*', 'Schizophrenia / drug therapy', 'Schizophrenia / physiopathology', 'Schizophrenic Psychology*', 'Serotonin / physiology*']</t>
  </si>
  <si>
    <t>Effect of perospirone on P300 electrophysiological activity and social cognition in schizophrenia: a three-dimensional analysis with sloreta.</t>
  </si>
  <si>
    <t>https://pubmed.ncbi.nlm.nih.gov/19386475/</t>
  </si>
  <si>
    <t>Sumiyoshi T, Higuchi Y, Itoh T, Matsui M, Arai H, Suzuki M, Kurachi M, Sumiyoshi C, Kawasaki Y.</t>
  </si>
  <si>
    <t>Psychiatry Res. 2009 Jun 30;172(3):180-3. doi: 10.1016/j.pscychresns.2008.07.005. Epub 2009 Apr 22.</t>
  </si>
  <si>
    <t>The purpose of this study was to determine if perospirone, a second generation antipsychotic drug and partial agonist at serotonin-5-HT(1A) receptors, enhances electrophysiological activity, such as event-related potentials (ERPs), in frontal brain regions, as well as cognitive function in subjects with schizophrenia. P300 current source images were obtained by means of standardized low resolution brain electromagnetic tomography (sLORETA) before and after treatment with perospirone for 6 months. Perospirone significantly increased P300 current source density in the left superior frontal gyrus, and improved positive symptoms and performance on the script tasks, a measure of verbal social cognition, while verbal learning memory tended to be improved. There was a significant correlation between the changes in P300 amplitude on the left frontal lead and those in social cognition. These results suggest the changes in three-dimensional distribution of cortical activity, as demonstrated by sLORETA, may mediate some of the actions of antipsychotic drugs. The distinct cognition-enhancing profile of perospirone in patients with schizophrenia may be related to its actions on 5-HT(1A) receptors.</t>
  </si>
  <si>
    <t>['Adult', 'Antipsychotic Agents / administration &amp; dosage', 'Antipsychotic Agents / therapeutic use*', 'Brain Mapping / methods', 'Cognition / drug effects*', 'Event-Related Potentials, P300 / drug effects*', 'Female', 'Frontal Lobe / drug effects', 'Frontal Lobe / physiopathology', 'Functional Laterality / drug effects', 'Humans', 'Image Processing, Computer-Assisted', 'Imaging, Three-Dimensional / methods', 'Isoindoles / administration &amp; dosage', 'Isoindoles / therapeutic use*', 'Magnetoencephalography / methods', 'Male', 'Memory / drug effects', 'Middle Aged', 'Neuropsychological Tests', 'Outpatients', 'Psychiatric Status Rating Scales', 'Schizophrenia / diagnosis', 'Schizophrenia / drug therapy*', 'Schizophrenia / physiopathology*', 'Schizophrenic Psychology*', 'Social Perception', 'Thiazoles / administration &amp; dosage', 'Thiazoles / therapeutic use*', 'Verbal Learning / drug effects', 'Young Adult']</t>
  </si>
  <si>
    <t>A Population Pharmacokinetic and Pharmacodynamic Analysis of RP5063 Phase 2 Study Data in Patients with Schizophrenia or Schizoaffective Disorder.</t>
  </si>
  <si>
    <t>https://pubmed.ncbi.nlm.nih.gov/29619682/</t>
  </si>
  <si>
    <t>Cantillon M, Ings R, Prakash A, Bhat L.</t>
  </si>
  <si>
    <t>Eur J Drug Metab Pharmacokinet. 2018 Oct;43(5):573-585. doi: 10.1007/s13318-018-0472-z.</t>
  </si>
  <si>
    <t>RP5063 is a novel multimodal dopamine (D)-serotonin (5-HT) stabilizer possessing partial agonist activity for D
Pharmacokinetic sample data (175 patients on RP5063; 28 doses/patient) were analyzed, utilized one- and two-compartment models, and evaluated the impact of covariates. Pharmacodynamic analysis involved development of an E
The pharmacokinetic analysis identified a one-compartment model incorporating body mass index influence on volume as the optimum construct, with fixed-effect parameters: (1) oral clearance (Cl/F), 5.11‚Äâ¬±‚Äâ0.11¬†L/h; (2) volume of distribution (V
Pharmacokinetics of RP5063 behaved predictably and consistently. Pharmacodynamics were characterized using an E</t>
  </si>
  <si>
    <t>['Administration, Oral', 'Adolescent', 'Adult', 'Aged', 'Antipsychotic Agents / administration &amp; dosage', 'Antipsychotic Agents / blood', 'Antipsychotic Agents / pharmacokinetics*', 'Double-Blind Method', 'Drug Administration Schedule', 'Female', 'Humans', 'Male', 'Middle Aged', 'Models, Biological*', 'Organic Chemicals / administration &amp; dosage', 'Organic Chemicals / blood', 'Organic Chemicals / pharmacokinetics*', 'Psychotic Disorders / blood', 'Psychotic Disorders / diagnosis', 'Psychotic Disorders / drug therapy*', 'Schizophrenia / blood', 'Schizophrenia / diagnosis', 'Schizophrenia / drug therapy*', 'Young Adult']</t>
  </si>
  <si>
    <t>D-Cycloserine added to risperidone in patients with primary negative symptoms of schizophrenia.</t>
  </si>
  <si>
    <t>https://pubmed.ncbi.nlm.nih.gov/12084415/</t>
  </si>
  <si>
    <t>Evins AE, Amico E, Posever TA, Toker R, Goff DC.</t>
  </si>
  <si>
    <t>Schizophr Res. 2002 Jul 1;56(1-2):19-23. doi: 10.1016/s0920-9964(01)00220-1.</t>
  </si>
  <si>
    <t>D-Cycloserine, a partial agonist at the glycine recognition site of the NMDA receptor has previously been shown to improve negative symptoms when added to conventional antipsychotics and to worsen negative symptoms when added to clozapine. The purpose of this study was to examine the effects of D-cycloserine when added to risperidone on negative symptoms of schizophrenia.
Ten patients with schizophrenia who were treated with risperidone completed consecutive two week trials of placebo and four doses of D-cycloserine. Clinical assessments were videotaped and were scored by a rater who was blind to temporal sequence.
D-Cycloserine at a dose of 50mg/day was associated with significant reduction in negative symptoms (mean=10%). Ratings of depression, extrapyramidal side effects, and cognitive function were unchanged. Serum concentrations of glutamate and serine increased significantly on this dose of D-cycloserine.
This preliminary study suggests that combination of D-cycloserine, 50mg/day, with risperidone may improve negative symptoms of schizophrenia over a narrow dose range. The degree of improvement appears to be intermediate between improvement of negative symptoms observed with combination of D-cycloserine with conventional antipsychotics and worsening of negative symptoms observed with combination of D-cycloserine with clozapine in previous trials of identical design.</t>
  </si>
  <si>
    <t>['Adult', 'Antipsychotic Agents / administration &amp; dosage*', 'Antipsychotic Agents / adverse effects', 'Cycloserine / administration &amp; dosage*', 'Cycloserine / adverse effects', 'Depression / diagnosis', 'Depression / drug therapy*', 'Depression / psychology', 'Dose-Response Relationship, Drug', 'Double-Blind Method', 'Drug Therapy, Combination', 'Female', 'Humans', 'Male', 'Middle Aged', 'Psychiatric Status Rating Scales', 'Risperidone / adverse effects*', 'Schizophrenia / diagnosis', 'Schizophrenia / drug therapy*', 'Schizophrenic Psychology*', 'Treatment Outcome']</t>
  </si>
  <si>
    <t>Effects of meta-chlorophenylpiperazine on neuroendocrine and behavioral responses in male schizophrenic patients and normal volunteers.</t>
  </si>
  <si>
    <t>https://pubmed.ncbi.nlm.nih.gov/8944393/</t>
  </si>
  <si>
    <t>Maes M, Meltzer HY.</t>
  </si>
  <si>
    <t>Psychiatry Res. 1996 Oct 16;64(3):147-59. doi: 10.1016/s0165-1781(96)02917-4.</t>
  </si>
  <si>
    <t>Functional alterations in the central serotonergic system, including presynaptic and postsynaptic function, have been reported in schizophrenia. Recently, there have been conflicting reports that the increase in plasma cortisol or prolactin concentrations induced by meta-chlorophenylpiperazine (mCPP) was significantly blunted in schizophrenic patients compared with normal volunteers. Studies of the behavioral effects of mCPP, a serotonin (5-HT) receptor partial agonist with high affinity for 5-HT1C binding sites, have also yielded conflicting results in schizophrenic patients. The purpose of this study was to examine plasma levels of prolactin and cortisol, body temperature, and behavioral responses to mCPP and placebo in a single-blind study in 25 schizophrenic and 15 normal men. No differences either between schizophrenic patients and normal volunteers or between paranoid and undifferentiated/residual subtypes of schizophrenia were found in mCPP-induced prolactin, cortisol, or temperature responses. Schizophrenic patients and normal volunteers reported significant increases in feeling calm and feeling strange of comparable magnitude following mCPP. No significant differences between normal volunteers and schizophrenic patients were found in post-mCPP behavioral ratings, such as anxiety, irritability, depression, restlessness, or arousal.</t>
  </si>
  <si>
    <t>['Adult', 'Affect / drug effects', 'Body Temperature / drug effects', 'Humans', 'Hydrocortisone / blood*', 'Male', 'Piperazines* / pharmacokinetics', 'Prolactin / blood*', 'Psychiatric Status Rating Scales', 'Reference Values', 'Schizophrenia / blood', 'Schizophrenia / classification', 'Schizophrenia / diagnosis*', 'Schizophrenic Psychology*', 'Serotonin Receptor Agonists* / pharmacokinetics', 'Single-Blind Method']</t>
  </si>
  <si>
    <t>A placebo-controlled crossover trial of D-cycloserine added to clozapine in patients with schizophrenia.</t>
  </si>
  <si>
    <t>https://pubmed.ncbi.nlm.nih.gov/10071726/</t>
  </si>
  <si>
    <t>Goff DC, Henderson DC, Evins AE, Amico E.</t>
  </si>
  <si>
    <t>Biol Psychiatry. 1999 Feb 15;45(4):512-4. doi: 10.1016/s0006-3223(98)00367-9.</t>
  </si>
  <si>
    <t>D-Cycloserine, a partial agonist at the glycine recognition site of the NMDA receptor, has previously been shown to improve negative symptoms when added to conventional antipsychotics and, in one preliminary dose-finding study, worsened negative symptoms when added to clozapine.
Seventeen schizophrenia outpatients treated with clozapine were assigned in random order to 6-week trials of D-cycloserine 50 mg/day and placebo in a crossover design separated by a 1 week placebo washout.
Eleven patients competed the 13-week study. D-Cycloserine significantly worsened ratings of negative symptoms compared to placebo but did not significantly affect ratings of psychotic symptoms.
The differing effects of D-cycloserine on negative symptoms when added to clozapine compared to conventional antipsychotics suggests that activation of the glycine recognition site may play a role in clozapine's efficacy for negative symptoms.</t>
  </si>
  <si>
    <t>['Adult', 'Antipsychotic Agents / therapeutic use*', 'Behavioral Symptoms / classification', 'Behavioral Symptoms / drug therapy', 'Clozapine / therapeutic use*', 'Cross-Over Studies', 'Cycloserine / therapeutic use*', 'Double-Blind Method', 'Drug Interactions', 'Drug Therapy, Combination', 'Excitatory Amino Acid Agonists / therapeutic use*', 'Female', 'Humans', 'Male', 'Psychiatric Status Rating Scales', 'Schizophrenia / drug therapy*', 'Treatment Outcome']</t>
  </si>
  <si>
    <t>5-HT(1A) receptor dysfunction in female patients with schizophrenia.</t>
  </si>
  <si>
    <t>https://pubmed.ncbi.nlm.nih.gov/11720694/</t>
  </si>
  <si>
    <t>Lee MA, Meltzer HY.</t>
  </si>
  <si>
    <t>Biol Psychiatry. 2001 Nov 15;50(10):758-66. doi: 10.1016/s0006-3223(01)01202-1.</t>
  </si>
  <si>
    <t>Serotonin (5-HT)(1A) receptors are of interest in the pathophysiology of schizophrenia (SCH) and the mechanism of action of atypical antipsychotic drugs. To test the hypothesis that 5-HT(1A) receptor responsivity is significantly different in patients with SCH compared to normal control subjects, the neuroendocrine study was performed using ipsapirone (IPS), a 5-HT(1A) partial agonist, as a probe.
Ipsapirone 0.5 mg/kg, p.o. or placebo were administered, in random order, to patients with SCH (n = 43; 32 male) and normal controls (n = 33; 21 male). Blood samples for plasma cortisol and body temperature were obtained from 30 min before to 180 min after administration of IPS or placebo.
Female normal control subjects had markedly greater increases in plasma cortisol following IPS than did male control subjects. The placebo response-corrected plasma cortisol response to IPS was significantly blunted in female SCH compared to female normal control subjects (p =.0001). The IPS-stimulated plasma cortisol response in male SCH did not differ from that of male normal control subjects or female SCH. There were no significant differences in the IPS-induced hypothermia in men and women or between patients with SCH and normal control subjects. Behavioral responses to IPS, including nausea, dizziness, irritability, and feeling less well, did not differ between groups.
These results suggest that the post-synaptic 5-HT(1A) receptor mediated endocrine response is diminished in female SCH compared to female normal control subjects, possibly secondary to an abnormality in intracellular signal transduction mechanism.</t>
  </si>
  <si>
    <t>['Adult', 'Body Temperature Regulation / drug effects', 'Female', 'Humans', 'Hydrocortisone / blood', 'Male', 'Psychiatric Status Rating Scales', 'Pyrimidines', 'Receptors, Serotonin / physiology*', 'Receptors, Serotonin, 5-HT1', 'Schizophrenia / diagnosis', 'Schizophrenia / physiopathology*', 'Schizophrenic Psychology*', 'Serotonin Receptor Agonists', 'Sex Factors']</t>
  </si>
  <si>
    <t>Comparative effects of glycine and D-cycloserine on persistent negative symptoms in schizophrenia: a retrospective analysis.</t>
  </si>
  <si>
    <t>https://pubmed.ncbi.nlm.nih.gov/15061240/</t>
  </si>
  <si>
    <t>Heresco-Levy U, Javitt DC.</t>
  </si>
  <si>
    <t>Schizophr Res. 2004 Feb 1;66(2-3):89-96. doi: 10.1016/S0920-9964(03)00129-4.</t>
  </si>
  <si>
    <t>Phencyclidine (PCP), ketamine and other N-methyl-D-aspartate (NMDA) antagonists induce schizophrenia-like symptoms in normal volunteers, suggesting that endogenous dysfunction or dysregulation of NMDA receptors may contribute to the pathophysiology of schizophrenia. Glycine and D-cycloserine are potential treatments for persistent negative symptoms of schizophrenia. Seventeen patients were identified who participated in double-blind trials of both agents. Significant clinical improvement was observed during both trials. However, the degree of improvement was significantly larger during glycine, than D-cycloserine, treatment on both an individual subject and group level. Previous analyses have documented effectiveness of glycine, and to a lesser extent D-cycloserine, within separate patient populations. This analysis provides the first direct comparison of glycine and D-cycloserine effects within the same population, and suggests first, that NMDA agonists are effective in treatment of persistent negative symptoms of schizophrenia, and, second, that full agonists, such as glycine and D-serine, may be more effective than partial agonists such as D-cycloserine. Similar findings are apparent when data are considered from all trials with NMDA agonists performed to date. Overall, the findings indicate that agents which potentiate NMDA transmission may be therapeutically beneficial in treatment of persistent symptoms of schizophrenia.</t>
  </si>
  <si>
    <t>['Adult', 'Antimetabolites / pharmacology', 'Antimetabolites / therapeutic use*', 'Antipsychotic Agents / therapeutic use', 'Chlorpromazine / therapeutic use', 'Cycloserine / analogs &amp; derivatives*', 'Cycloserine / pharmacology', 'Cycloserine / therapeutic use*', 'Female', 'Glycine / pharmacology', 'Glycine / therapeutic use*', 'Humans', 'Male', 'Middle Aged', 'Receptors, N-Methyl-D-Aspartate / drug effects', 'Retrospective Studies', 'Schizophrenia / diagnosis', 'Schizophrenia / drug therapy*', 'Schizophrenic Psychology*', 'Severity of Illness Index', 'Synaptic Transmission / drug effects']</t>
  </si>
  <si>
    <t>Aripiprazole intramuscular depot as maintenance treatment in patients with schizophrenia: a 52-week, multicenter, randomized, double-blind, placebo-controlled study.</t>
  </si>
  <si>
    <t>https://pubmed.ncbi.nlm.nih.gov/22697189/</t>
  </si>
  <si>
    <t>Kane JM, Sanchez R, Perry PP, Jin N, Johnson BR, Forbes RA, McQuade RD, Carson WH, Fleischhacker WW.</t>
  </si>
  <si>
    <t>J Clin Psychiatry. 2012 May;73(5):617-24. doi: 10.4088/JCP.11m07530.</t>
  </si>
  <si>
    <t>To evaluate the efficacy and tolerability of a once-monthly intramuscular (IM) depot formulation of the dopamine partial agonist aripiprazole as maintenance treatment in adults meeting DSM-IV-TR schizophrenia criteria.
The study was conducted from July 2008 until February 2011. Subjects requiring chronic treatment with an antipsychotic entered a 4- to 12-week oral stabilization phase and received oral aripiprazole (10-30 mg/d). Subjects meeting stability criteria for 4 weeks entered an IM-depot stabilization phase in which they received 400-mg aripiprazole-IM-depot injections every 4 weeks (single decrease to 300 mg permitted) with coadministration of oral aripiprazole tablets in the first 2 weeks. Subjects meeting stability criteria for 12 consecutive weeks were randomly assigned (2:1) to aripiprazole-IM-depot or placebo during a 52-week, double-blind maintenance phase. The primary outcome measure was time to exacerbation of psychotic symptoms/impending relapse (event). Safety and tolerability were also assessed.
710 patients entered oral stabilization, 576 progressed to IM-depot stabilization, and 403 were randomly assigned to double-blind treatment. The study was terminated early because efficacy was demonstrated by the preplanned interim analysis (conducted after 64 events). Time to impending relapse was significantly delayed with aripiprazole-IM-depot treatment compared with placebo in both the interim analysis and the final analysis (P &lt; .0001, log-rank test). The hazard ratio (placebo/aripiprazole-IM-depot) at final analysis was 5.03 (95% CI, 3.15-8.02). The rate of impending relapse was significantly lower with aripiprazole-IM-depot than placebo at endpoint (final analysis, 10.0% [n = 27/269] vs 39.6% [n = 53/134]). Improvements in Clinical Global Impressions-Severity of Illness scale and Positive and Negative Syndrome Scale total scores were maintained with aripiprazole-IM-depot treatment but showed significant worsening with placebo (change from double-blind baseline, P &lt; .0001 for aripiprazole-IM-depot vs placebo). The most common treatment-emergent adverse events (occurring in ‚â• 5% of aripiprazole-IM-depot subjects and greater than placebo) were insomnia, tremor, and headache.
Aripiprazole-IM-depot significantly delayed time to impending relapse compared with placebo and appears to be a well-tolerated maintenance treatment option for schizophrenia.
ClinicalTrials.gov identifier: NCT00705783.</t>
  </si>
  <si>
    <t>['Adolescent', 'Adult', 'Antipsychotic Agents / administration &amp; dosage*', 'Antipsychotic Agents / adverse effects', 'Aripiprazole', 'Delayed-Action Preparations', 'Double-Blind Method', 'Drug-Related Side Effects and Adverse Reactions', 'Female', 'Humans', 'Injections, Intramuscular', 'Kaplan-Meier Estimate', 'Male', 'Middle Aged', 'Piperazines / administration &amp; dosage*', 'Piperazines / adverse effects', 'Proportional Hazards Models', 'Quinolones / administration &amp; dosage*', 'Quinolones / adverse effects', 'Schizophrenia / drug therapy*', 'Secondary Prevention']</t>
  </si>
  <si>
    <t>Serotonergic agents in the treatment of acute neuroleptic-induced akathisia: open-label study of buspirone and mianserin.</t>
  </si>
  <si>
    <t>https://pubmed.ncbi.nlm.nih.gov/9466160/</t>
  </si>
  <si>
    <t>Poyurovsky M, Weizman A.</t>
  </si>
  <si>
    <t>Int Clin Psychopharmacol. 1997 Sep;12(5):263-8. doi: 10.1097/00004850-199709000-00003.</t>
  </si>
  <si>
    <t>It has been suggested that dopamine/serotonin (5-HT) imbalance, with relative enhancement of serotonergic activity, might be one of the possible pathophysiological mechanisms underlying neuroleptic-induced akathisia. On the basis of preclinical data, which imply that the partial 5-HT1A agonist buspirone possesses anti-5-HT activity, in the present open-label study we examined the putative antiakathitic effect of buspirone in 10 neuroleptic-treated patients with acute neuroleptic-induced akathisia. Buspirone (up to 30 mg/day in divided doses) was administered for a trial period of 4 days (first part of the study). No significant changes in neuroleptic-induced akathisia as rated using the Barnes Akathisia Scale were detected during buspirone treatment. Buspirone was effective in only two neuroleptic-induced akathisia patients and caused worsening of akathisia in the other two patients. According to the study design, eight buspirone non-responders were switched to the 5-HT2A/2C antagonist mianserin (15 mg/day) for the other 4 days of treatment (second part of the study). Seven mianserin-treated patients improved and five revealed complete disappearance of neuroleptic-induced akathisia. It seems that the 5-HT1A partial agonist buspirone is of limited value in the treatment of acute neuroleptic-induced akathisia. It contrast, it appears that low-dose mianserin is therapeutically effective in acute neuroleptic-induced akathisia.</t>
  </si>
  <si>
    <t>['Acute Disease', 'Adult', 'Akathisia, Drug-Induced / drug therapy*', 'Akathisia, Drug-Induced / etiology', 'Antipsychotic Agents / adverse effects*', 'Buspirone / therapeutic use*', 'Female', 'Humans', 'Male', 'Mianserin / therapeutic use*', 'Middle Aged', 'Schizophrenia / drug therapy', 'Serotonin Agents / therapeutic use*']</t>
  </si>
  <si>
    <t>Dose-finding trial of D-cycloserine added to neuroleptics for negative symptoms in schizophrenia.</t>
  </si>
  <si>
    <t>https://pubmed.ncbi.nlm.nih.gov/7625475/</t>
  </si>
  <si>
    <t>Goff DC, Tsai G, Manoach DS, Coyle JT.</t>
  </si>
  <si>
    <t>Am J Psychiatry. 1995 Aug;152(8):1213-5. doi: 10.1176/ajp.152.8.1213.</t>
  </si>
  <si>
    <t>The authors conducted a dose-finding study of D-cycloserine, a partial agonist at the glycine site of the N-methyl-D-aspartate subtype of the glutamate receptor, added to conventional neuroleptics for schizophrenic patients with prominent negative symptoms.
Nine patients with schizophrenia completed consecutive 2-week trials of placebo and four doses of D-cycloserine. Clinical assessments were videotaped and were scored by a rater who was blind to temporal sequence.
D-Cycloserine at a dose of 50 mg/day produced a significant reduction (mean = 21%, SD = 28%) in negative symptoms and significantly improved reaction time as measured by Sternberg's Item Recognition Paradigm, a test mediated in part by prefrontal cortex.
This preliminary evidence suggests that D-cycloserine may improve negative symptoms and cognitive deficits over a narrow dose range when added to conventional antipsychotic agents.</t>
  </si>
  <si>
    <t>['Adult', 'Antipsychotic Agents / therapeutic use*', 'Cycloserine / administration &amp; dosage', 'Cycloserine / therapeutic use*', 'Dose-Response Relationship, Drug', 'Drug Administration Schedule', 'Drug Therapy, Combination', 'Excitatory Amino Acid Agonists / therapeutic use*', 'Female', 'Humans', 'Male', 'Nootropic Agents / therapeutic use', 'Psychiatric Status Rating Scales', 'Receptors, N-Methyl-D-Aspartate / agonists', 'Schizophrenia / diagnosis', 'Schizophrenia / drug therapy*', 'Schizophrenic Psychology*', 'Treatment Outcome']</t>
  </si>
  <si>
    <t>Initial safety, tolerability pharmacodynamics, and pharmacokinetics of CI-1007 in patients with schizophrenia.</t>
  </si>
  <si>
    <t>https://pubmed.ncbi.nlm.nih.gov/9564205/</t>
  </si>
  <si>
    <t>Sramek JJ, Eldon MA, Posvar E, Feng MR, Jhee SS, Hourani J, Sedman AJ, Cutler NR.</t>
  </si>
  <si>
    <t>Psychopharmacol Bull. 1998;34(1):93-9.</t>
  </si>
  <si>
    <t>CI-1007 is a novel dopamine autoreceptor agonist and partial dopamine D2/D3 agonist that is currently under development for the treatment of schizophrenia. This single-blind, rising, multiple-dose, inpatient bridging study was designed to evaluate the safety and tolerability of CI-1007 in consecutive panels of patients with schizophrenia. Following a 4-day placebo washout period, 16 patients (4 per panel) were assigned to receive one of four fixed-dosage regimens of CI-1007 (5, 10, 15, or 20 mg q12h for 9 doses). CI-1007 was generally well tolerated over the dose range evaluated. Adverse events, including mild to moderate sporadic orthostatic hypotension and/or nausea and vomiting, were most commonly observed after the initial drug dose and decreased after repeated dosing. Serum concentrations of growth hormone (GH) increased following the administration of CI-1007, confirming its central dopamine agonist activity. Changes in serum prolactin were not related to dose. The pharmacokinetics of CI-1007 and its active metabolite appear linearly related to dose. The results of this study suggest that patients with schizophrenia tolerate slightly higher initial doses of CI-1007 than do healthy subjects.</t>
  </si>
  <si>
    <t>['1-Methyl-4-phenyl-1,2,3,6-tetrahydropyridine / adverse effects', '1-Methyl-4-phenyl-1,2,3,6-tetrahydropyridine / analogs &amp; derivatives*', '1-Methyl-4-phenyl-1,2,3,6-tetrahydropyridine / pharmacokinetics', '1-Methyl-4-phenyl-1,2,3,6-tetrahydropyridine / therapeutic use', 'Adolescent', 'Adult', 'Antipsychotic Agents / adverse effects', 'Antipsychotic Agents / pharmacokinetics', 'Antipsychotic Agents / therapeutic use*', 'Female', 'Humans', 'Male', 'Middle Aged', 'Psychiatric Status Rating Scales', 'Schizophrenia / drug therapy*']</t>
  </si>
  <si>
    <t>A six-month, placebo-controlled trial of D-cycloserine co-administered with conventional antipsychotics in schizophrenia patients.</t>
  </si>
  <si>
    <t>https://pubmed.ncbi.nlm.nih.gov/15502972/</t>
  </si>
  <si>
    <t>Goff DC, Herz L, Posever T, Shih V, Tsai G, Henderson DC, Freudenreich O, Evins AE, Yovel I, Zhang H, Schoenfeld D.</t>
  </si>
  <si>
    <t>Psychopharmacology (Berl). 2005 Apr;179(1):144-50. doi: 10.1007/s00213-004-2032-2. Epub 2004 Oct 21.</t>
  </si>
  <si>
    <t>D-Cycloserine, a partial agonist at the glycine site of the N-methyl-D-aspartate receptor, has demonstrated inconsistent efficacy for negative and cognitive symptoms of schizophrenia. The strongest evidence for efficacy has come from studies using D-cycloserine at a dose of 50 mg/day added to conventional antipsychotics in trials of 8 weeks duration or less.
To assess the efficacy for negative symptoms and cognitive impairment of D-cycloserine augmentation of conventional antipsychotics in a 6-month trial.
Fifty-five schizophrenia patients with prominent negative symptoms, treated with conventional antipsychotics, were randomly assigned to treatment with D-cycloserine 50 mg/day or placebo for 6 months in a double-blind, parallel group design.
Twenty-six subjects completed the 6-month trial; drop-out rates did not differ between treatment groups. D-Cycloserine treatment did not differ from placebo treatment on any primary outcome measure at 8 or 24 weeks, including response of negative symptoms and performance on a cognitive battery. Serum D-cycloserine concentrations did not correlate with response of negative symptoms.
D-Cycloserine did not exhibit therapeutic effects in this trial, possibly reflecting the high drop-out rate, a narrow range of therapeutic serum concentrations, a modest magnitude of therapeutic effect for the selected outcome measures, or loss of efficacy over time. Because D-cycloserine is a partial agonist with relatively low affinity for the glycine site, the magnitude of potential therapeutic effect may be smaller than that achieved by the higher-affinity full agonists, glycine and D-serine.</t>
  </si>
  <si>
    <t>['Adult', 'Antipsychotic Agents / administration &amp; dosage*', 'Cycloserine / administration &amp; dosage*', 'Cycloserine / blood', 'Double-Blind Method', 'Drug Therapy, Combination', 'Female', 'Humans', 'Male', 'Middle Aged', 'Schizophrenia / drug therapy*', 'Treatment Outcome']</t>
  </si>
  <si>
    <t>The effectiveness of very slow switching to aripiprazole in schizophrenia patients with dopamine supersensitivity psychosis: a case series from an open study.</t>
  </si>
  <si>
    <t>https://pubmed.ncbi.nlm.nih.gov/32868522/</t>
  </si>
  <si>
    <t>Kanahara N, Takase M, Sasaki T, Honma M, Fujita Y, Tadokoro S, Suzuki H, Yamanaka H, Noda S, Yanahashi S, Saiga T, Komatsu N, Simoyama T, Iyo M.</t>
  </si>
  <si>
    <t>Int Clin Psychopharmacol. 2020 Nov;35(6):338-344. doi: 10.1097/YIC.0000000000000322.</t>
  </si>
  <si>
    <t>Dopamine supersensitivity psychosis (DSP) in patients with schizophrenia is induced by treatment with a high dosage of antipsychotics for a long time period, and it is characterized by unstable psychotic symptoms. The upregulation of dopamine D2 receptor (DRD2) provoked by antipsychotics underlies DSP. Aripiprazole does not cause an excessive blockade of DRD2 and is less likely to upregulate DRD2 by aripiprazole's dopamine partial agonistic profile. Aripiprazole; however, has a potential risk of inducing severe rebound psychosis in patients who have already developed dopamine supersensitivity. Recently, an animal model study suggested that aripiprazole could attenuate established dopamine supersensitivity. The present study was conducted to examine whether very slowly switching to aripiprazole could help patients with schizophrenia with dopamine supersensitivity while avoiding rebound psychosis. This study was a single-armed and open-labeled study in which patients were observed over a period of 2‚Äâyears. Only 11 patients were ultimately recruited. Five patients were successfully switched to a sufficient dose of aripiprazole and completed the study protocol. These five patients did not present with severe DSP over the study period, but only one patient showed a large improvement in psychopathology. Five patients dropped out of the study, and one of these five showed a severe worsening of psychosis. The present study indicated that the introduction of aripiprazole in patients with DSP was difficult, but suggested that aripiprazole could contribute to attaining a stable state in psychosis if it was applied with careful observation.</t>
  </si>
  <si>
    <t>['Adult', 'Antipsychotic Agents / adverse effects*', 'Aripiprazole / therapeutic use*', 'Dopamine / physiology', 'Dopamine Agonists / therapeutic use*', 'Dopamine D2 Receptor Antagonists / adverse effects*', 'Humans', 'Male', 'Middle Aged', 'Psychoses, Substance-Induced / drug therapy*', 'Schizophrenia / drug therapy*', 'Young 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</si>
</sst>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0737C-5125-A541-A508-19EDF545B693}">
  <dimension ref="A1:J101"/>
  <sheetViews>
    <sheetView tabSelected="1" workbookViewId="0">
      <selection sqref="A1:XFD101"/>
    </sheetView>
  </sheetViews>
  <sheetFormatPr baseColWidth="10" defaultRowHeight="16" x14ac:dyDescent="0.2"/>
  <sheetData>
    <row r="1" spans="1:10" x14ac:dyDescent="0.2">
      <c r="A1" t="s">
        <v>0</v>
      </c>
      <c r="B1" t="s">
        <v>1</v>
      </c>
      <c r="C1" t="s">
        <v>2</v>
      </c>
      <c r="D1" t="s">
        <v>3</v>
      </c>
      <c r="E1" t="s">
        <v>4</v>
      </c>
      <c r="F1" t="s">
        <v>5</v>
      </c>
      <c r="G1" t="s">
        <v>6</v>
      </c>
      <c r="H1" t="s">
        <v>7</v>
      </c>
      <c r="I1" t="s">
        <v>8</v>
      </c>
      <c r="J1" t="s">
        <v>9</v>
      </c>
    </row>
    <row r="2" spans="1:10" ht="409.6" x14ac:dyDescent="0.2">
      <c r="A2" t="s">
        <v>10</v>
      </c>
      <c r="B2" t="s">
        <v>11</v>
      </c>
      <c r="C2" t="s">
        <v>12</v>
      </c>
      <c r="D2" t="s">
        <v>13</v>
      </c>
      <c r="E2" t="s">
        <v>14</v>
      </c>
      <c r="F2">
        <v>30738380</v>
      </c>
      <c r="G2" t="s">
        <v>15</v>
      </c>
      <c r="H2" t="str">
        <f>_xlfn.CONCAT(I2:K2)</f>
        <v>Negative symptoms in schizophrenia are heterogeneous and multidimensional; effective treatments are lacking. Cariprazine, a dopamine D
Using post hoc analyses, we evaluated change from baseline at week 26 in individual items of the Positive and Negative Syndrome Scale (PANSS) and PANSS-derived factor models using a mixed-effects model for repeated measures (MMRM) in the intent-to-treat (ITT) population (cariprazine‚Äâ=‚Äâ227; risperidone‚Äâ=‚Äâ227).
Change from baseline was significantly different in favor of cariprazine versus risperidone on PANSS items N1-N5 (blunted affect, emotional withdrawal, poor rapport, passive/apathetic social withdrawal, difficulty in abstract thinking) (P‚Äâ&lt;‚Äâ.05), but not on N6 (lack of spontaneity/flow of conversation) or N7 (stereotyped thinking). On all PANSS-derived negative symptom factor models evaluated (PANSS-Factor Score for Negative Symptoms, Liemburg factors, Khan factors, Pentagonal Structure Model Negative Symptom factor), statistically significant improvement was demonstrated for cariprazine versus risperidone (P‚Äâ&lt;‚Äâ.01). Small and similar changes in positive/depressive/EPS symptoms suggested that negative symptom improvement was not pseudospecific. Change from baseline was significantly different for cariprazine versus risperidone on PANSS-based factors evaluating other relevant symptom domains (disorganized thoughts, prosocial function, cognition; P‚Äâ&lt;‚Äâ.05).
Since items representing different negative symptom dimensions may represent different fundamental pathophysiological mechanisms, significant improvement versus risperidone on most PANSS Negative Subscale items and across all PANSS-derived factors suggests broad-spectrum efficacy for cariprazine in treating negative symptoms of schizophrenia.['Adult', 'Antipsychotic Agents / therapeutic use', 'Behavioral Symptoms / drug therapy*', 'Behavioral Symptoms / etiology', 'Female', 'Humans', 'Male', 'Middle Aged', 'Piperazines / therapeutic use*', 'Risperidone / therapeutic use*', 'Schizophrenia / complications', 'Schizophrenia / diagnosis', 'Schizophrenia / drug therapy*', 'Schizophrenic Psychology', 'Treatment Outcome']</v>
      </c>
      <c r="I2" s="1" t="s">
        <v>16</v>
      </c>
      <c r="J2" t="s">
        <v>17</v>
      </c>
    </row>
    <row r="3" spans="1:10" ht="409.6" x14ac:dyDescent="0.2">
      <c r="A3" t="s">
        <v>10</v>
      </c>
      <c r="B3" t="s">
        <v>11</v>
      </c>
      <c r="C3" t="s">
        <v>18</v>
      </c>
      <c r="D3" t="s">
        <v>19</v>
      </c>
      <c r="E3" t="s">
        <v>20</v>
      </c>
      <c r="F3">
        <v>31264510</v>
      </c>
      <c r="G3" t="s">
        <v>21</v>
      </c>
      <c r="H3" t="str">
        <f>_xlfn.CONCAT(I3:K3)</f>
        <v>PF-06412562 is an orally bioavailable, selective dopamine D1/D5 receptor partial agonist with a non-catechol structure under evaluation for treatment of cognitive impairment in schizophrenia.
This randomized, double-blind, placebo-controlled, parallel-group, Phase 1b study examined the pharmacokinetics and pharmacodynamics of three doses of PF-06412562 (3 mg, 9 mg, and 45 mg twice daily) over 15 days in patients with schizophrenia receiving antipsychotics.
Primary endpoints included adjunctive safety/tolerability and effects on MATRICS Consensus Cognitive Battery Working Memory domain and reward processing (Monetary Incentive Delay) tasks. Exploratory endpoints included other behavioral/neurophysiological tasks, including the N-back task.
Among 95 subjects (78% male; mean age 34.8 years), baseline characteristics were similar across groups. The MATRICS Consensus Cognitive Battery Working Memory composite change from baseline on Day 13 improved in all groups, the smallest improvement was observed in the 45 mg group and was significantly smaller than that in the placebo group (two-sided 
Adjunctive treatment with PF-06412562 was safe and well tolerated in patients with schizophrenia. PF-06412562 failed to show clinical benefit relative to placebo on assessments of cognition or reward processing in symptomatically stable patients over a 15-day treatment period. Numerous limitations due to the safety study design warrant further efficacy evaluation for this drug mechanism.['Adult', 'Antipsychotic Agents / pharmacology*', 'Cognitive Dysfunction / drug therapy*', 'Cognitive Dysfunction / etiology', 'Dopamine Agonists / administration &amp; dosage', 'Dopamine Agonists / pharmacokinetics*', 'Double-Blind Method', 'Drug Therapy, Combination', 'Female', 'Humans', 'Male', 'Memory, Short-Term / drug effects', 'Motivation / drug effects', 'Receptors, Dopamine D1 / agonists*', 'Receptors, Dopamine D5 / agonists', 'Reward', 'Schizophrenia / complications', 'Schizophrenia / drug therapy*', 'Treatment Outcome']</v>
      </c>
      <c r="I3" s="1" t="s">
        <v>22</v>
      </c>
      <c r="J3" t="s">
        <v>23</v>
      </c>
    </row>
    <row r="4" spans="1:10" x14ac:dyDescent="0.2">
      <c r="A4" t="s">
        <v>10</v>
      </c>
      <c r="B4" t="s">
        <v>11</v>
      </c>
      <c r="C4" t="s">
        <v>24</v>
      </c>
      <c r="D4" t="s">
        <v>25</v>
      </c>
      <c r="E4" t="s">
        <v>26</v>
      </c>
      <c r="F4">
        <v>25822479</v>
      </c>
      <c r="G4" t="s">
        <v>27</v>
      </c>
      <c r="H4" t="str">
        <f>_xlfn.CONCAT(I4:K4)</f>
        <v>Individual differences in serotonin 1A (5-HT1A) receptor may result in variable response to antipsychotics with 5-HT1A receptor partial agonism. We investigated the relationship between 5-HT1A receptor gene (HTR1A) single nucleotide polymorphisms (SNPs) and efficacy of antipsychotics with 5-HT1A receptor partial agonism in Japanese patients with schizophrenia. Perospirone or aripiprazole was administered to 100 patients with schizophrenia in a randomized controlled study. Candidate SNPs were rs6295 (which affects HTR1A expression and function), rs1364043, rs878567, and rs10042486. Efficacy at week 12 of treatment was evaluated using the Positive and Negative Syndrome Scale (PANSS) 5-factor subscales (excitement/hostility, depression/anxiety, cognition, positive, and negative). Rs1364043 T allele was correlated with the percent change in the PANSS 5-factor negative score (P &lt; 0.01). Haplotype analysis showed that the rs10042486-rs6295-rs1364043 T-C-G haplotype was correlated with worse negative score improvement (haplotype frequency, 0.675; P = 0.014), and the relatively rare T-G-T haplotype correlated with better efficacy (haplotype frequency, 0.05; P = 0.031). This is the first study to show that rs10042486-rs6295-rs1364043 HTR1A variants may be correlated with the improvement of the PANSS 5-factor negative score during treatment with 5-HT1A partial agonist antipsychotics. Studies with larger sample sizes and in different ethnic groups are warranted.['Adult', 'Antipsychotic Agents / therapeutic use*', 'Aripiprazole / therapeutic use', 'Female', 'Haplotypes / genetics', 'Humans', 'Isoindoles / therapeutic use', 'Male', 'Middle Aged', 'Polymorphism, Single Nucleotide / genetics*', 'Receptor, Serotonin, 5-HT1A / genetics*', 'Schizophrenia / drug therapy', 'Schizophrenia / genetics*', 'Serotonin 5-HT1 Receptor Agonists / therapeutic use*', 'Thiazoles / therapeutic use', 'Treatment Outcome']</v>
      </c>
      <c r="I4" t="s">
        <v>28</v>
      </c>
      <c r="J4" t="s">
        <v>29</v>
      </c>
    </row>
    <row r="5" spans="1:10" x14ac:dyDescent="0.2">
      <c r="A5" t="s">
        <v>10</v>
      </c>
      <c r="B5" t="s">
        <v>11</v>
      </c>
      <c r="C5" t="s">
        <v>30</v>
      </c>
      <c r="D5" t="s">
        <v>31</v>
      </c>
      <c r="E5" t="s">
        <v>26</v>
      </c>
      <c r="F5">
        <v>26016467</v>
      </c>
      <c r="G5" t="s">
        <v>32</v>
      </c>
      <c r="H5" t="str">
        <f t="shared" ref="H5:H68" si="0">_xlfn.CONCAT(I5:K5)</f>
        <v>Few data are available on the efficacy and safety of antipsychotics with different dopamine D2 receptor (D2-R)-binding properties in drug-na√Øve and non-drug-na√Øve schizophrenia. Thus, we aimed to assess whether antipsychotic medication history influences efficacy and tolerability in schizophrenia, based on a randomized controlled study of antipsychotics with mechanisms involving either full antagonism or partial agonism of D2-R. Patients with schizophrenia were recruited and given perospirone or aripiprazole in a 12-week, flexible-dose, open-label, randomized controlled study. Data were analyzed after dividing the patients into antipsychotic-na√Øve and antipsychotic-treated group according to antipsychotic medication histories. Efficacy and safety were evaluated using the Positive and Negative Syndrome Scale (PANSS), the Drug-Induced Extrapyramidal Symptoms Scale, and the Barnes Akathisia Rating Scale. In patients receiving perospirone, the antipsychotic-na√Øve group (n = 22) showed greater symptom improvement than that shown by the antipsychotic-treated group (n = 29), as assessed by efficacy evaluation scales such as the PANSS total, positive, and excited component score (p = .006, p &lt; .001, p = .003, respectively). In patients receiving aripiprazole, however, there was no significant difference in efficacy between the antipsychotic-na√Øve (n = 18) and antipsychotic-treated (n = 31) groups. No significant intra-group or inter-group difference was noted with respect to any of the tolerability-related parameters assessed. The present study data support the hypothesis that antipsychotic medication history may influence efficacy in patients who receive a D2-R full antagonist but not a D2-R partial agonist.['Adult', 'Aged', 'Akathisia, Drug-Induced / etiology', 'Antipsychotic Agents / therapeutic use*', 'Aripiprazole / therapeutic use*', 'Basal Ganglia Diseases / chemically induced', 'Dopamine Agonists / therapeutic use*', 'Dopamine D2 Receptor Antagonists / therapeutic use*', 'Drug Partial Agonism', 'Female', 'Humans', 'Isoindoles / therapeutic use*', 'Male', 'Middle Aged', 'Receptors, Dopamine D2 / agonists', 'Schizophrenia / drug therapy*', 'Schizophrenic Psychology*', 'Thiazoles / therapeutic use*', 'Treatment Outcome', 'Young Adult']</v>
      </c>
      <c r="I5" t="s">
        <v>33</v>
      </c>
      <c r="J5" t="s">
        <v>34</v>
      </c>
    </row>
    <row r="6" spans="1:10" x14ac:dyDescent="0.2">
      <c r="A6" t="s">
        <v>10</v>
      </c>
      <c r="B6" t="s">
        <v>11</v>
      </c>
      <c r="C6" t="s">
        <v>35</v>
      </c>
      <c r="D6" t="s">
        <v>36</v>
      </c>
      <c r="E6" t="s">
        <v>37</v>
      </c>
      <c r="F6">
        <v>17628435</v>
      </c>
      <c r="G6" t="s">
        <v>38</v>
      </c>
      <c r="H6" t="str">
        <f t="shared" si="0"/>
        <v>In previous studies, we demonstrated that tandospirone, a serotonin-5-HT1A partial agonist, added to ongoing treatment with small to moderate doses of typical antipsychotic drugs, improved executive function and verbal learning and memory. However, tandospirone is not available in most countries, and atypical antipsychotic drugs (AAPDs) have largely replaced typical antipsychotic drugs as the primary treatment for schizophrenia. Therefore, the goal of this randomly assigned placebo-controlled double-blind study was to determine if the addition of buspirone, a widely available 5-HT1A partial agonist, would enhance cognitive function, in subjects with schizophrenia treated with AAPDs. Seventy-three patients with schizophrenia, who had been treated with an AAPD for at least three months, were randomly assigned to receive either buspirone, 30 mg/day, or matching placebo. All other medications remained unchanged. Attention, verbal fluency, verbal learning and memory, verbal working memory, and executive function, as well as psychopathology, were assessed at baseline, and 6 weeks, and 3 and 6 months after baseline. A significant Time x Group interaction effect was noted on the Digit Symbol Substitution Test, a measure of attention/speeded motor performance, due to better performance of the buspirone group compared to the placebo group at 3 months. No significant interaction effects were noted for other domains of cognition. Scores on the Brief Psychiatric Rating Scale (Total, Positive) were improved during treatment with buspirone but not placebo, but the effects did not reach statistical significance. The results of this study showed a possible benefit of buspirone augmentation of AAPDs to enhance attention. However, we did not replicate the results of the previous study with tandospirone, which may be due to the differences between tandospirone and buspirone, between typical antipsychotics and AAPDs, or a combination of the above. Further study to determine the usefulness of 5-HT1A agonist treatment in schizophrenia is indicated.['Adult', 'Ambulatory Care', 'Antipsychotic Agents / therapeutic use', 'Buspirone / therapeutic use*', 'Cognition Disorders / diagnosis', 'Cognition Disorders / drug therapy*', 'Cognition Disorders / psychology', 'Double-Blind Method', 'Drug Therapy, Combination', 'Female', 'Humans', 'Isoindoles', 'Male', 'Neuropsychological Tests / statistics &amp; numerical data', 'Piperazines / therapeutic use', 'Placebos', 'Pyrimidines / therapeutic use', 'Schizophrenia / diagnosis', 'Schizophrenia / drug therapy*', 'Schizophrenic Psychology*', 'Serotonin Receptor Agonists / therapeutic use*', 'Treatment Outcome']</v>
      </c>
      <c r="I6" t="s">
        <v>39</v>
      </c>
      <c r="J6" t="s">
        <v>40</v>
      </c>
    </row>
    <row r="7" spans="1:10" ht="409.6" x14ac:dyDescent="0.2">
      <c r="A7" t="s">
        <v>10</v>
      </c>
      <c r="B7" t="s">
        <v>11</v>
      </c>
      <c r="C7" t="s">
        <v>41</v>
      </c>
      <c r="D7" t="s">
        <v>42</v>
      </c>
      <c r="E7" t="s">
        <v>43</v>
      </c>
      <c r="F7">
        <v>27371157</v>
      </c>
      <c r="G7" t="s">
        <v>44</v>
      </c>
      <c r="H7" t="str">
        <f t="shared" si="0"/>
        <v>AQW051, an Œ±7-nicotinic acetylcholine receptor partial agonist, enhanced cognitive function in rodent models of learning and memory. This study evaluated brain activation during performance of a working memory task (WMT) and an episodic memory task (EMT), and the effect of AQW051 on task-related brain activation and performance in subjects with schizophrenia.
This was a double-blind, randomized, placebo-controlled, multicenter, 2-period cross-over trial (NCT00825539) in participants with chronic, stable schizophrenia. Participants, stratified according to smoking status, were randomized (1:1:1:1:1:1) to 1 of 6 sequence groups that determined the study drug dose (AQW051 7.5mg, 50mg or 100mg) and order of administration versus placebo. The primary outcome was brain activation in a priori target regions of interest (ROIs) during performance of the WMT and EMT, measured using functional magnetic resonance imaging. The effect of AQW051 on task-related (EMT and WMT) brain activation and performance was also assessed, as were safety and tolerability.
Overall, 60 of 68 enrolled participants completed the study (AQW051 then placebo: 7.5mg n=9; 50mg n=11; 100mg n=10. Placebo then AQW051: 7.5mg n=10; 50mg n=11; 100mg n=9). Significant task-related brain activation (5% significance level) was observed with placebo. During the WMT, a medium effect size was observed in the inferior prefrontal cortex with AQW051 100mg versus placebo (0.431; p=0.105). During the EMT encoding phase, a large effect size was observed in the anterior hippocampus (0.795; p=0.007) and a medium effect size in the posterior hippocampus (0.476; p=0.079) with AQW051 7.5mg. No other medium/large effect sizes were observed with any dose on either task. Effects on brain activation were generally not associated with changes in cognitive performance. AQW051 was well tolerated with an acceptable safety profile.
Overall, no consistent effects of AQW051 on brain regions involved in the performance of a WMT or EMT were observed; however, this study presents a model for evaluating potential response to pharmacological interventions for cognitive impairment in schizophrenia.['Adolescent', 'Adult', 'Azabicyclo Compounds / therapeutic use*', 'Brain / blood supply', 'Brain / diagnostic imaging*', 'Brain / drug effects', 'Cross-Over Studies', 'Dose-Response Relationship, Drug', 'Double-Blind Method', 'Female', 'Humans', 'Image Processing, Computer-Assisted', 'Magnetic Resonance Imaging*', 'Male', 'Memory Disorders / drug therapy', 'Memory Disorders / etiology', 'Memory, Episodic', 'Memory, Short-Term / drug effects', 'Middle Aged', 'Nicotinic Agonists / therapeutic use*', 'Oxygen / blood', 'Psychiatric Status Rating Scales', 'Pyridines / therapeutic use*', 'Receptors, Nicotinic', 'Schizophrenia / complications', 'Schizophrenia / diagnostic imaging*', 'Schizophrenia / drug therapy*', 'Young Adult']</v>
      </c>
      <c r="I7" s="1" t="s">
        <v>45</v>
      </c>
      <c r="J7" t="s">
        <v>46</v>
      </c>
    </row>
    <row r="8" spans="1:10" ht="409.6" x14ac:dyDescent="0.2">
      <c r="A8" t="s">
        <v>10</v>
      </c>
      <c r="B8" t="s">
        <v>11</v>
      </c>
      <c r="C8" t="s">
        <v>47</v>
      </c>
      <c r="D8" t="s">
        <v>48</v>
      </c>
      <c r="E8" t="s">
        <v>49</v>
      </c>
      <c r="F8">
        <v>9442338</v>
      </c>
      <c r="G8" t="s">
        <v>50</v>
      </c>
      <c r="H8" t="str">
        <f t="shared" si="0"/>
        <v>In an ongoing effort to characterize the clinical pharmacologic profile of the partial dopamine agonist (-)-3-(3-hydroxyphenyl)-N-n-propylpiperidine [(-)-3PPP], we administered it to drug-free schizophrenic patients in two consecutive studies.
In a preliminary dose-finding study, 9 patients were treated using a 6-week placebo-controlled crossover design. Then, to properly demonstrate the antipsychotic effect, we carried out an early efficacy study; here 10 patients received (-)-3PPP, 300 mg B.I.D., in a 1-week placebo-controlled crossover study.
Dose-Finding Study: (-)-3PPP showed apparent antipsychotic effect in repeated dosing, with 300 mg B.I.D. being the most effective dose for antipsychotic action; however, the apparent antipsychotic action was not sustained for longer than 1 week, presumably because of desensitization of the receptor by the agonist. Early Efficacy Study: Positive symptoms as measured by the Psychosis Change Scale decreased in 1 week by 30% with (-)-3PPP compared to placebo, and negative symptoms measured with the Brief Psychiatric Rating Scale Withdrawal subscale decreased by 28% with the drug. In both studies, (-)-3PPP lacked any evidence of motor side effects.
These data show that psychotic symptoms decrease with (-)-3PPP and suggest that the treatment of schizophrenia with partial dopamine agonist is a promising strategy. Future attention will be directed toward testing techniques to diminish the tachyphylaxis to allow an ongoing therapeutic effect.['Adult', 'Antiparkinson Agents / adverse effects', 'Antiparkinson Agents / therapeutic use*', 'Antipsychotic Agents / adverse effects', 'Antipsychotic Agents / therapeutic use*', 'Cross-Over Studies', 'Dose-Response Relationship, Drug', 'Dyskinesia, Drug-Induced / physiopathology', 'Female', 'Humans', 'Male', 'Middle Aged', 'Piperidines / adverse effects', 'Piperidines / therapeutic use*', 'Psychiatric Status Rating Scales', 'Schizophrenia / diagnosis', 'Schizophrenia / drug therapy*', 'Schizophrenic Psychology']</v>
      </c>
      <c r="I8" s="1" t="s">
        <v>51</v>
      </c>
      <c r="J8" t="s">
        <v>52</v>
      </c>
    </row>
    <row r="9" spans="1:10" ht="409.6" x14ac:dyDescent="0.2">
      <c r="A9" t="s">
        <v>10</v>
      </c>
      <c r="B9" t="s">
        <v>11</v>
      </c>
      <c r="C9" t="s">
        <v>53</v>
      </c>
      <c r="D9" t="s">
        <v>54</v>
      </c>
      <c r="E9" t="s">
        <v>55</v>
      </c>
      <c r="F9">
        <v>33691517</v>
      </c>
      <c r="G9" t="s">
        <v>56</v>
      </c>
      <c r="H9" t="str">
        <f t="shared" si="0"/>
        <v>Brexpiprazole is a dopamine/serotonin receptor partial agonist (D
This study aimed to investigate brexpiprazole as monotherapy in acute mania (bipolar I disorder) in two short-term (ST) studies (study 080 and study 081) and one open-label (OL) extension (study 083).
ST studies were three-week randomized, double-blind, flexible dose (2-4‚Äâmg/day), placebo-controlled studies. The primary endpoint was mean change in Young Mania Rating Scale (YMRS) total score from baseline to day 21. The OL study was a 26-week flexible dose (2-4‚Äâmg/day) study for patients completing the ST studies.
A total of 164 and 158 (study 080) and 170 and 162 (study 081) inpatients with DSM-5 mania with/without mixed features were randomized to placebo or brexpiprazole, respectively. The primary analyses did not show a statistically significant difference between brexpiprazole and placebo: study 080: least squares mean difference (95% confidence limits): 0.14 (-1.74, 2.03), 
Further studies are necessary to address the potential efficacy of brexpiprazole in acute mania, which should ensure that the study sample is severe enough (especially with regard to insight), and that the dose/titration schedule is not too modest.['Adult', 'Bipolar Disorder / drug therapy*', 'Bipolar Disorder / physiopathology', 'Dopamine Agonists / administration &amp; dosage*', 'Dopamine Agonists / adverse effects', 'Dopamine Agonists / pharmacology', 'Dose-Response Relationship, Drug', 'Double-Blind Method', 'Female', 'Humans', 'Male', 'Middle Aged', 'Psychiatric Status Rating Scales', 'Quinolones / administration &amp; dosage*', 'Quinolones / adverse effects', 'Quinolones / pharmacology', 'Serotonin Agents / administration &amp; dosage*', 'Serotonin Agents / adverse effects', 'Serotonin Agents / pharmacology', 'Thiophenes / administration &amp; dosage*', 'Thiophenes / adverse effects', 'Thiophenes / pharmacology', 'Treatment Outcome']</v>
      </c>
      <c r="I9" s="1" t="s">
        <v>57</v>
      </c>
      <c r="J9" t="s">
        <v>58</v>
      </c>
    </row>
    <row r="10" spans="1:10" x14ac:dyDescent="0.2">
      <c r="A10" t="s">
        <v>10</v>
      </c>
      <c r="B10" t="s">
        <v>11</v>
      </c>
      <c r="C10" t="s">
        <v>59</v>
      </c>
      <c r="D10" t="s">
        <v>60</v>
      </c>
      <c r="E10" t="s">
        <v>61</v>
      </c>
      <c r="F10">
        <v>8905533</v>
      </c>
      <c r="G10" t="s">
        <v>62</v>
      </c>
      <c r="H10" t="str">
        <f t="shared" si="0"/>
        <v>The results of an open tolerability and exploratory efficacy study of bretazenil, a partial benzodiazepine-receptor agonist in hospitalized schizophrenic patients with an acute psychotic episode (DSM-III-R criteria), are presented. The duration of the study was 6 weeks, with a mandatory titration (ascending doses of 3-18 mg/day) period of 14 days. The assessment criteria for tolerability were the frequency of adverse events (including EPS), vital signs and laboratory tests. The efficacy criteria, which were only descriptively analysed, were: (a) Clinical Global Impression (CGI, percentage of "very much" and "much" improvement); and (b) change in BPRS total score (e.g. percentage of patients showing &gt; or = 40% decrease of BPRS score at the end of the treatment). Sixty-six patients (aged 21-62 years) with acute episodes of schizophrenia of moderate to marked severity (mean BPRS score = 46.3, range 26-76) were included in the study. Of these 66 patients (68%) were reportedly non-responders (n = 10) or partial responders (n = 35) to previous neuroleptic therapy. Twenty patients (30%) terminated the trial prematurely due to therapeutic failure (no improvement or worsening after 2 weeks of treatment), 17% of patients dropped out due to other reasons (transfer to other hospitals, withdrawal of consent, intercurrent diseases) and 4.5% of patients stopped the treatment due to adverse reactions. Four patients (6%) showed early complete remission and refused to be further treated. The analysis of efficacy (intention-to-treat) revealed a sustained decrease of BPRS scores with 49% of patients showing &gt; or = 40% BPRS score change by the end of the treatment. Forty-four per cent of patients improved "very much" or "much". Eleven patients (17%) were full responders (BPRS score decrease 75-100%) and 21 patients (32%) showed at least 40% reduction of BPRS score. The reduction of BPRS scores in completers only was 60%. All BPRS factor scores decreased in parallel and, particularly, no preferential decrease of anxiety/depression subscores was found. The analysis of tolerability showed that 59% of patients presented no complaints at all. The most frequent treatment-related adverse reactions in the remaining patients were: sedation (n = 14), dizziness (n = 4) and headache (n = 3). The results of this study suggest moderate antipsychotic efficacy of bretazenil in schizophrenic patients. They encourage further investigations of partial benzodiazepine-receptor agonists in this indication, particularly because of the excellent tolerability and lack of extrapyramidal side-effects.['Acute Disease', 'Adult', 'Antipsychotic Agents / administration &amp; dosage*', 'Benzodiazepinones / administration &amp; dosage*', 'Dose-Response Relationship, Drug', 'Drug Administration Schedule', 'Female', 'Humans', 'Male', 'Middle Aged', 'Psychiatric Status Rating Scales', 'Receptors, GABA-A / drug effects*', 'Schizophrenia / diagnosis', 'Schizophrenia / drug therapy*', 'Schizophrenic Psychology*', 'Treatment Outcome']</v>
      </c>
      <c r="I10" t="s">
        <v>63</v>
      </c>
      <c r="J10" t="s">
        <v>64</v>
      </c>
    </row>
    <row r="11" spans="1:10" x14ac:dyDescent="0.2">
      <c r="A11" t="s">
        <v>10</v>
      </c>
      <c r="B11" t="s">
        <v>11</v>
      </c>
      <c r="C11" t="s">
        <v>65</v>
      </c>
      <c r="D11" t="s">
        <v>66</v>
      </c>
      <c r="E11" t="s">
        <v>67</v>
      </c>
      <c r="F11">
        <v>23968123</v>
      </c>
      <c r="G11" t="s">
        <v>68</v>
      </c>
      <c r="H11" t="str">
        <f t="shared" si="0"/>
        <v>Prolactin elevations occur in people treated with antipsychotic medications and are often much higher in women than in men. Hyperprolactinemia is known to cause amenorrhea, oligomenorrhea, galactorrhea and gynecomastia in females and is also associated with sexual dysfunction and bone loss. These side effects increase risk of antipsychotic nonadherence and suicide and pose significant problems in the long term management of women with schizophrenia. In this manuscript, we review the literature on prolactin; its physiology, plasma levels, side effects and strategies for treatment. We also present the rationale and protocol for an ongoing clinical trial to treat symptomatic hyperprolactinemia in premenopausal women with schizophrenia. More attention and focus are needed to address these significant side effects and help the field better personalize the treatment of women with schizophrenia.['Adult', 'Antipsychotic Agents / adverse effects*', 'Antipsychotic Agents / therapeutic use', 'Aripiprazole', 'Clinical Protocols', 'Dopamine Agonists / therapeutic use*', 'Female', 'Humans', 'Hyperprolactinemia / blood', 'Hyperprolactinemia / chemically induced', 'Hyperprolactinemia / complications', 'Hyperprolactinemia / drug therapy*', 'Piperazines / therapeutic use*', 'Quinolones / therapeutic use*', 'Research Design', 'Schizophrenia / complications*', 'Schizophrenia / drug therapy']</v>
      </c>
      <c r="I11" t="s">
        <v>69</v>
      </c>
      <c r="J11" t="s">
        <v>70</v>
      </c>
    </row>
    <row r="12" spans="1:10" ht="409.6" x14ac:dyDescent="0.2">
      <c r="A12" t="s">
        <v>10</v>
      </c>
      <c r="B12" t="s">
        <v>11</v>
      </c>
      <c r="C12" t="s">
        <v>71</v>
      </c>
      <c r="D12" t="s">
        <v>72</v>
      </c>
      <c r="E12" t="s">
        <v>73</v>
      </c>
      <c r="F12">
        <v>24419307</v>
      </c>
      <c r="G12" t="s">
        <v>74</v>
      </c>
      <c r="H12" t="str">
        <f t="shared" si="0"/>
        <v>Cognitive impairment is a cause of significant disability in patients with schizophrenia. To date, no drug has been approved for this indication by the U.S. Food and Drug Administration. This article presents findings suggesting that a medication targeting the alpha-7 nicotinic acetylcholine receptor (Œ±7 nAChR) might meet this need. This single-center, randomized, parallel-group, double-blind,placebo-controlled study examined 21 medically stable patients with schizophrenia or schizoaffective disorder treated with second generation antipsychotics. Patients were treated with a daily dose of either 0.3 mg (n=8) or 1.0 mg (n=9) of EVP-6124, an Œ±7 nAChR partial agonist, or placebo (n=4). Treatment continued for 21 days while patients continued their usual antipsychotic medication: aripiprazole (10-30 mg/day), olanzapine (10-20 mg/day), paliperidone (3-12 mg/day), or risperidone (2-16 mg/day). Cognitive test performance, eventrelated electroencephalographic (EEG) potentials, clinical symptoms, laboratory values, and clinical side effects were measured. EVP-6124 was well tolerated and showed positive, and in some cases, dose-dependent effects on several EEG responses, especially the Mismatch Negativity and P300 potentials. Positive effects were also found in performance on cognitive tests that measured non-verbal learning, memory, and executive function. This study is an example of the type of early proof of concept trial that is done to enable drug developers to evaluate whether to continue research on an agent. Based on the promising findings in this study, larger phase II studies were initiated to further test the pro-cognitive effects of EVP-6124 in patients with chronic schizophrenia.
Safety, Tolerability, and Pharmacokinetic Study of EVP-6124 in Patients with Schizophrenia, NCT01556763 http://clinicaltrials.gov/ct2/show/NCT01556763?term=NCT01556763&amp;rank=1.['Adolescent', 'Adult', 'Antipsychotic Agents / administration &amp; dosage*', 'Cognition', 'Cognition Disorders / drug therapy*', 'Cognition Disorders / etiology', 'Cognition Disorders / physiopathology', 'Double-Blind Method', 'Drug Therapy, Combination', 'Evoked Potentials / drug effects*', 'Female', 'Humans', 'Male', 'Middle Aged', 'Quinuclidines / administration &amp; dosage', 'Quinuclidines / adverse effects', 'Quinuclidines / pharmacology*', 'Schizophrenia / complications', 'Schizophrenia / drug therapy*', 'Schizophrenia / physiopathology', 'Thiophenes / administration &amp; dosage', 'Thiophenes / adverse effects', 'Thiophenes / pharmacology*', 'Treatment Outcome', 'Young Adult', 'alpha7 Nicotinic Acetylcholine Receptor / agonists*']</v>
      </c>
      <c r="I12" s="1" t="s">
        <v>75</v>
      </c>
      <c r="J12" t="s">
        <v>76</v>
      </c>
    </row>
    <row r="13" spans="1:10" ht="409.6" x14ac:dyDescent="0.2">
      <c r="A13" t="s">
        <v>10</v>
      </c>
      <c r="B13" t="s">
        <v>11</v>
      </c>
      <c r="C13" t="s">
        <v>77</v>
      </c>
      <c r="D13" t="s">
        <v>78</v>
      </c>
      <c r="E13" t="s">
        <v>79</v>
      </c>
      <c r="F13">
        <v>16754836</v>
      </c>
      <c r="G13" t="s">
        <v>80</v>
      </c>
      <c r="H13" t="str">
        <f t="shared" si="0"/>
        <v>The alpha7 nicotinic acetylcholine receptor gene, CHRNA7, is associated with genetic transmission of schizophrenia and related cognitive and neurophysiological sensory gating deficits. Cognitive dysfunction is responsible for significant psychosocial disability in schizophrenia. Nicotine, a low-potency agonist at the alpha7 receptor, has some positive effects on neurophysiological and neurocognitive deficits associated with schizophrenia, which suggests that more effective receptor activation might meaningfully enhance cognition in schizophrenia.
To determine if 3-[(2,4-dimethoxy)benzylidene]anabaseine (DMXB-A), a natural alkaloid derivative and a partial alpha7 nicotinic cholinergic agonist, significantly improves neurocognition, and to assess, by effects on P50 auditory evoked potential inhibition, whether its neurobiological actions are consistent with activation of alpha7 nicotinic receptors.
Randomized, double-blind crossover trial of 2 drug doses and 1 placebo.
General clinical research center.
Twelve persons with schizophrenia who did not smoke and were concurrently treated with antipsychotic drugs. One person was withdrawn because of a transient decrease in white blood cell count.
Administration of DMXB-A.
Total scale score of the Repeatable Battery for the Assessment of Neuropsychological Status and P50 inhibitory gating.
Significant neurocognitive improvement was found on the Repeatable Battery for the Assessment of Neuropsychological Status total scale score, particularly for the lower DMXB-A dose compared with placebo. Effects were greater than those of nicotine in a similar study. Significant improvement in P50 inhibition also occurred. Patients generally tolerated the drug well.
An alpha7 nicotinic agonist appears to have positive effects on neurocognition in persons with schizophrenia. Longer trials are needed to determine the clinical utility of this novel treatment strategy.['Adult', 'Benzylidene Compounds / therapeutic use*', 'Cognition Disorders / diagnosis', 'Cognition Disorders / drug therapy*', 'Cognition Disorders / psychology', 'Cross-Over Studies', 'Double-Blind Method', 'Drug Administration Schedule', 'Evoked Potentials, Auditory / drug effects*', 'Female', 'Humans', 'Male', 'Neuropsychological Tests / statistics &amp; numerical data', 'Nicotinic Agonists / therapeutic use*', 'Placebos', 'Psychiatric Status Rating Scales', 'Pyridines / therapeutic use*', 'Receptors, Nicotinic / drug effects', 'Schizophrenia / drug therapy*', 'Schizophrenic Psychology*', 'Severity of Illness Index']</v>
      </c>
      <c r="I13" s="1" t="s">
        <v>81</v>
      </c>
      <c r="J13" t="s">
        <v>82</v>
      </c>
    </row>
    <row r="14" spans="1:10" ht="409.6" x14ac:dyDescent="0.2">
      <c r="A14" t="s">
        <v>10</v>
      </c>
      <c r="B14" t="s">
        <v>11</v>
      </c>
      <c r="C14" t="s">
        <v>83</v>
      </c>
      <c r="D14" t="s">
        <v>84</v>
      </c>
      <c r="E14" t="s">
        <v>85</v>
      </c>
      <c r="F14">
        <v>20728875</v>
      </c>
      <c r="G14" t="s">
        <v>86</v>
      </c>
      <c r="H14" t="str">
        <f t="shared" si="0"/>
        <v>3-(2,4-dimethoxybenzylidene)-anabaseine (DMXB-A) is a partial agonist at Œ±7 nicotinic acetylcholine receptors that has been evaluated clinically for treatment of schizophrenia. This study examined the effects of DMXB-A on default network activity as a biomarker for drug effects on pathologic brain function associated with schizophrenia.
Placebo and two doses of DMXB-A were administered in a random, double-blind crossover design during a Phase 2 study of DMXB-A. Functional magnetic resonance imaging was performed on 16 nonsmoking patients with schizophrenia while they performed a simple eye movement task. Independent component analysis was used to identify the default network component. Default network changes were evaluated in the context of a polymorphism in CHRNA7, the Œ±7-nicotinic acetylcholine receptor subunit gene, which was previously found to be associated with schizophrenia.
Compared with placebo, both 150 and 75 mg twice daily DMXB-A altered default network activity, including a reduction in posterior cingulate, inferior parietal cortex, and medial frontal gyrus activity and an increase in precuneus activity. The most robust difference, posterior cingulate activity reduction, was affected by CHRNA7 genotype.
The observed DMXB-A-related changes are consistent with improved default network function in schizophrenia. Pharmacogenetic analysis indicates mediation of the effect through the Œ±7-nicotinic receptor. These results further implicate nicotinic cholinergic dysfunction in the disease and suggest that default network activity may be a useful indicator of biological effects of novel therapeutic agents.['Adult', 'Benzylidene Compounds / blood', 'Benzylidene Compounds / pharmacology', 'Benzylidene Compounds / therapeutic use*', 'Brain / drug effects', 'Brain Mapping / methods', 'Cognition Disorders / blood', 'Cognition Disorders / complications', 'Cognition Disorders / drug therapy*', 'Cognition Disorders / genetics', 'Dose-Response Relationship, Drug', 'Eye Movements / drug effects', 'Female', 'Genotype', 'Humans', 'Magnetic Resonance Imaging / methods', 'Male', 'Middle Aged', 'Neural Pathways / drug effects*', 'Nicotinic Agonists / pharmacology', 'Nicotinic Agonists / therapeutic use*', 'Polymorphism, Single Nucleotide', 'Pyridines / blood', 'Pyridines / pharmacology', 'Pyridines / therapeutic use*', 'Receptors, Nicotinic / genetics*', 'Schizophrenia / blood', 'Schizophrenia / complications', 'Schizophrenia / drug therapy*', 'Schizophrenia / genetics', 'alpha7 Nicotinic Acetylcholine Receptor']</v>
      </c>
      <c r="I14" s="1" t="s">
        <v>87</v>
      </c>
      <c r="J14" t="s">
        <v>88</v>
      </c>
    </row>
    <row r="15" spans="1:10" ht="409.6" x14ac:dyDescent="0.2">
      <c r="A15" t="s">
        <v>10</v>
      </c>
      <c r="B15" t="s">
        <v>11</v>
      </c>
      <c r="C15" t="s">
        <v>89</v>
      </c>
      <c r="D15" t="s">
        <v>90</v>
      </c>
      <c r="E15" t="s">
        <v>91</v>
      </c>
      <c r="F15">
        <v>19637398</v>
      </c>
      <c r="G15" t="s">
        <v>92</v>
      </c>
      <c r="H15" t="str">
        <f t="shared" si="0"/>
        <v>To assess effects of a semi-acute administration of buspirone in comparison to a placebo on cognitive function and negative symptoms in patients with schizophrenia and schizoaffective disorder.
In a 6-week, double-blind, placebo-controlled, independent groups study 18 subjects (14 males, four females) received in random order either placebo or buspirone (15-30 mg/day). A neuropsychological assessment using the Hopkins verbal learning test (HVLT) simple reaction time (SRT), choice reaction time (CRT), n-back spatial working memory task and the stroop colour and word test was performed at baseline and final visit. Symptom rating scales were administered at testing weeks 0, 2, 4 and 6.
Repeated measures ANOVA was used to examine changes in performance on tests over time. There were no statistically significant differences between placebo and buspirone treatments on either cognitive function measures or symptom ratings.
Semi-acute adjunct treatment with buspirone may be too short to be clinically efficacious in patients with schizophrenia. Intrinsic activation of 5-HT(1A) receptors by atypical antipsychotics may hinder the ability of buspirone to further improve cognitive functions. Buspirone did not affect clinical outcomes for this chronically ill group of patients being treated with atypical antipsychotic drugs.['Adult', 'Analysis of Variance', 'Antipsychotic Agents / therapeutic use*', 'Buspirone / administration &amp; dosage', 'Buspirone / therapeutic use*', 'Chronic Disease', 'Cognition Disorders / drug therapy*', 'Cognition Disorders / etiology', 'Dose-Response Relationship, Drug', 'Double-Blind Method', 'Drug Therapy, Combination', 'Female', 'Humans', 'Male', 'Middle Aged', 'Neuropsychological Tests', 'Schizophrenia / drug therapy*', 'Schizophrenia / physiopathology', 'Serotonin 5-HT1 Receptor Agonists', 'Serotonin Receptor Agonists / administration &amp; dosage', 'Serotonin Receptor Agonists / therapeutic use', 'Time Factors', 'Young Adult']</v>
      </c>
      <c r="I15" s="1" t="s">
        <v>93</v>
      </c>
      <c r="J15" t="s">
        <v>94</v>
      </c>
    </row>
    <row r="16" spans="1:10" ht="409.6" x14ac:dyDescent="0.2">
      <c r="A16" t="s">
        <v>10</v>
      </c>
      <c r="B16" t="s">
        <v>11</v>
      </c>
      <c r="C16" t="s">
        <v>95</v>
      </c>
      <c r="D16" t="s">
        <v>96</v>
      </c>
      <c r="E16" t="s">
        <v>97</v>
      </c>
      <c r="F16">
        <v>20033907</v>
      </c>
      <c r="G16" t="s">
        <v>98</v>
      </c>
      <c r="H16" t="str">
        <f t="shared" si="0"/>
        <v>We compared the effects of haloperidol and three atypical antipsychotics (risperidone, olanzapine, and aripiprazole) on nicotine dependence in schizophrenic patients.
One hundred and thirty nine schizophrenic patients, who began using antipsychotic medication, were assessed for severity of nicotine dependence and for cigarette craving at baseline and following 8 weeks of treatment using the Fagerstr√∂m Tolerance Questionnaire (FTQ) and a Likert-style, seven point, visual-analogue rating scale.
Nicotine dependence increased in the haloperidol group, but not in atypical antipsychotics groups. Patients treated with aripiprazole showed a reduction both in nicotine dependence and cigarette craving.
The effects of aripiprazole, a partial agonist of the dopamine D2 receptor, may reduce the severity of nicotine dependence in schizophrenic patients.['Adult', 'Antipsychotic Agents / classification', 'Antipsychotic Agents / pharmacology', 'Antipsychotic Agents / therapeutic use', 'Basal Ganglia Diseases / complications', 'Basal Ganglia Diseases / physiopathology', 'Basal Ganglia Diseases / psychology', 'Dopamine Agonists / classification', 'Dopamine Agonists / pharmacology*', 'Dopamine Agonists / therapeutic use*', 'Dopamine Antagonists / pharmacology', 'Dopamine Antagonists / therapeutic use', 'Female', 'Humans', 'Male', 'Middle Aged', 'Neurons / drug effects*', 'Receptors, Dopamine D2 / agonists', 'Schizophrenia / complications', 'Schizophrenia / drug therapy*', 'Severity of Illness Index', 'Smoking Cessation / psychology', 'Tobacco Use Disorder / complications', 'Tobacco Use Disorder / physiopathology*', 'Tobacco Use Disorder / psychology*', 'Young Adult']</v>
      </c>
      <c r="I16" s="1" t="s">
        <v>99</v>
      </c>
      <c r="J16" t="s">
        <v>100</v>
      </c>
    </row>
    <row r="17" spans="1:10" x14ac:dyDescent="0.2">
      <c r="A17" t="s">
        <v>10</v>
      </c>
      <c r="B17" t="s">
        <v>11</v>
      </c>
      <c r="C17" t="s">
        <v>101</v>
      </c>
      <c r="D17" t="s">
        <v>102</v>
      </c>
      <c r="E17" t="s">
        <v>103</v>
      </c>
      <c r="F17">
        <v>19956085</v>
      </c>
      <c r="G17" t="s">
        <v>104</v>
      </c>
      <c r="H17" t="str">
        <f t="shared" si="0"/>
        <v>3-(2,4-Dimethoxybenzylidene)-anabaseine (DMXB-A) is a partial agonist at alpha7-nicotinic acetylcholine receptors and is now in early clinical development for treatment of deficits in neurocognition and sensory gating in schizophrenia. During its initial phase 2 test, functional magnetic resonance imaging (fMRI) studies were conducted to determine whether the drug had its intended effect on hippocampal inhibitory interneurons. Increased hemodynamic activity in the hippocampus in schizophrenia is found during many tasks, including smooth pursuit eye movements, and may reflect inhibitory dysfunction. Placebo and two doses of drug were administered in a random, double-blind crossover design. After the morning drug/placebo ingestion, subjects underwent fMRI while performing a smooth pursuit eye movement task. Data were analyzed from 16 nonsmoking patients, including 7 women and 9 men. The 150-mg dose of DMXB-A, compared with placebo, diminished the activity of the hippocampus during pursuit eye movements, but the 75-mg dose was ineffective. The effect at the 150-mg dose was negatively correlated with plasma drug levels. The findings are consistent with the previously established function of alpha7-nicotinic receptors on inhibitory interneurons in the hippocampus and with genetic evidence for deficits in these receptors in schizophrenia. Imaging of drug response is useful in planning future clinical tests of this compound and other nicotinic agonists for schizophrenia.['Adult', 'Benzylidene Compounds / blood', 'Benzylidene Compounds / pharmacology', 'Benzylidene Compounds / therapeutic use*', 'Brain / blood supply*', 'Brain / drug effects*', 'Brain Mapping', 'Cross-Over Studies', 'Dose-Response Relationship, Drug', 'Double-Blind Method', 'Female', 'Humans', 'Image Processing, Computer-Assisted / methods', 'Magnetic Resonance Imaging / methods', 'Male', 'Middle Aged', 'Nicotinic Agonists / blood', 'Nicotinic Agonists / pharmacology', 'Nicotinic Agonists / therapeutic use*', 'Oxygen / blood', 'Pyridines / blood', 'Pyridines / pharmacology', 'Pyridines / therapeutic use*', 'Schizophrenia / blood', 'Schizophrenia / drug therapy*', 'Schizophrenia / pathology*']</v>
      </c>
      <c r="I17" t="s">
        <v>105</v>
      </c>
      <c r="J17" t="s">
        <v>106</v>
      </c>
    </row>
    <row r="18" spans="1:10" ht="409.6" x14ac:dyDescent="0.2">
      <c r="A18" t="s">
        <v>10</v>
      </c>
      <c r="B18" t="s">
        <v>11</v>
      </c>
      <c r="C18" t="s">
        <v>107</v>
      </c>
      <c r="D18" t="s">
        <v>108</v>
      </c>
      <c r="E18" t="s">
        <v>109</v>
      </c>
      <c r="F18">
        <v>18381905</v>
      </c>
      <c r="G18" t="s">
        <v>110</v>
      </c>
      <c r="H18" t="str">
        <f t="shared" si="0"/>
        <v>Nicotinic acetylcholine receptors are possible therapeutic targets for schizophrenia, as shown by neurobiological and molecular evidence for deficiencies in expression of alpha(7)-nicotinic receptors. Patients' heavy smoking suggests attempted self-medication through this mechanism. The agent 3-(2,4-dimethoxybenzylidene) anabaseine (DMXB-A) is a partial alpha(7)-nicotinic agonist and can be taken orally. A phase 1 trial showed evidence for cognitive enhancement in schizophrenia.
Thirty-one subjects with schizophrenia received DMXB-A at two different doses and placebo for periods of 4 weeks in a three-arm, two-site, double-blind, crossover phase 2 trial. The MATRICS Consensus Cognitive Battery assessed cognitive effects, and the Scale for the Assessment of Negative Symptoms (SANS) and Brief Psychiatric Rating Scale (BPRS) assessed clinical effects. Subjects continued their current antipsychotic drug during the trial and were nonsmokers.
There were no significant differences in the MATRICS cognitive measures between DMXB-A and placebo over the three treatment arms, but the patients experienced significant improvement at the higher DMXB-A dose on the SANS total score and nearly significant improvement on the BPRS total score. Improvement was most notable on the SANS anhedonia and alogia subscales. Examination of the first treatment arm showed effects of DMXB-A on the attention/vigilance and working memory MATRICS domains, compared to baseline. Five subjects developed mild tremor, and nearly half had mild nausea while taking DMXB-A.
DMXB-A, a nicotinic agonist that activates alpha(7)-nicotinic receptors, improved clinical ratings of negative symptoms that are generally resistant to treatment with dopamine antagonist antipsychotic drugs. The clinical utility of this treatment is not yet determined.['Adult', 'Attention / drug effects', 'Benzylidene Compounds / pharmacology', 'Benzylidene Compounds / therapeutic use*', 'Brief Psychiatric Rating Scale', 'Cognition Disorders / diagnosis', 'Cognition Disorders / epidemiology', 'Drug Administration Schedule', 'Female', 'Humans', 'Male', 'Memory, Short-Term / drug effects', 'Middle Aged', 'Neuropsychological Tests', 'Nicotinic Agonists / pharmacology', 'Nicotinic Agonists / therapeutic use*', 'Pyridines / pharmacology', 'Pyridines / therapeutic use*', 'Receptors, Cholinergic / drug effects', 'Receptors, Nicotinic / drug effects', 'Schizophrenia / drug therapy*', 'Schizophrenia / epidemiology', 'Severity of Illness Index']</v>
      </c>
      <c r="I18" s="1" t="s">
        <v>111</v>
      </c>
      <c r="J18" t="s">
        <v>112</v>
      </c>
    </row>
    <row r="19" spans="1:10" ht="409.6" x14ac:dyDescent="0.2">
      <c r="A19" t="s">
        <v>10</v>
      </c>
      <c r="B19" t="s">
        <v>11</v>
      </c>
      <c r="C19" t="s">
        <v>113</v>
      </c>
      <c r="D19" t="s">
        <v>114</v>
      </c>
      <c r="E19" t="s">
        <v>115</v>
      </c>
      <c r="F19">
        <v>26900078</v>
      </c>
      <c r="G19" t="s">
        <v>116</v>
      </c>
      <c r="H19" t="str">
        <f t="shared" si="0"/>
        <v>Working memory impairments in schizophrenia have been attributed to dysfunction of the dorsolateral prefrontal cortex (DLPFC) which in turn may be due to low DLPFC dopamine innervation. Conventional antipsychotic drugs block DLPFC D2 receptors, and this may lead to further dysfunction and working memory impairments. Aripiprazole is a D2 receptor partial agonist hypothesised to enhance PFC dopamine functioning, possibly improving working memory.
We probed the implications of the partial D2 receptor agonist actions of aripiprazole within the DLPFC during working memory. Investigations were carried out in healthy volunteers to eliminate confounds of illness or medication status. Aripiprazole's prefrontal actions were compared with the D2/5-HT2A blocker risperidone to separate aripiprazole's unique prefrontal D2 agonist actions from its serotinergic and striatal D2 actions that it shares with risperidone.
A double-blind, placebo-controlled, parallel design was implemented. Participants received a single dose of either 5 mg aripiprazole, 1 mg risperidone or placebo before performing the n-back task whilst undergoing fMRI scanning.
Compared with placebo, the aripiprazole group demonstrated enhanced DLPFC activation associated with a trend for improved discriminability (d') and speeded reaction times. In contrast to aripiprazole's neural effects, the risperidone group demonstrated a trend for reduced DLPFC recruitment. Unexpectedly, the risperidone group demonstrated similar effects to aripiprazole on d' and additionally had reduced errors of commission compared with placebo.
Aripiprazole has unique DLPFC actions attributed to its prefrontal D2 agonist action. Risperidone's serotinergic action that results in prefrontal dopamine release may have protected against any impairing effects of its prefrontal D2 blockade.['Adult', 'Antipsychotic Agents / pharmacology', 'Aripiprazole / pharmacology*', 'Corpus Striatum / metabolism', 'Dopamine / metabolism', 'Double-Blind Method', 'Healthy Volunteers', 'Humans', 'Male', 'Memory, Short-Term / drug effects*', 'Memory, Short-Term / physiology', 'Prefrontal Cortex / drug effects*', 'Prefrontal Cortex / metabolism*', 'Receptors, Dopamine D2 / agonists*', 'Risperidone / pharmacology']</v>
      </c>
      <c r="I19" s="1" t="s">
        <v>117</v>
      </c>
      <c r="J19" t="s">
        <v>118</v>
      </c>
    </row>
    <row r="20" spans="1:10" x14ac:dyDescent="0.2">
      <c r="A20" t="s">
        <v>10</v>
      </c>
      <c r="B20" t="s">
        <v>11</v>
      </c>
      <c r="C20" t="s">
        <v>119</v>
      </c>
      <c r="D20" t="s">
        <v>120</v>
      </c>
      <c r="E20" t="s">
        <v>121</v>
      </c>
      <c r="F20">
        <v>23303043</v>
      </c>
      <c r="G20" t="s">
        <v>122</v>
      </c>
      <c r="H20" t="str">
        <f t="shared" si="0"/>
        <v>This exploratory trial was conducted to test the effects of an alpha7 nicotinic receptor partial agonist, TC-5619, on cognitive dysfunction and negative symptoms in subjects with schizophrenia. In the United States and India, 185 outpatients (18-60 years; male 69%; 46% tobacco users) with schizophrenia treated with quetiapine or risperidone monotherapy were randomized to 12 weeks of placebo (n=91) or TC-5619 (n=94; orally once daily 1‚Äâmg day 1 to week 4, 5‚Äâmg week 4 to 8, and 25‚Äâmg week 8 to 12). The primary efficacy outcome measure was the Groton Maze Learning Task (GMLT; executive function) of the CogState Schizophrenia Battery (CSB). Secondary outcome measures included: CSB composite score; Scale for Assessment of Negative Symptoms (SANS); Clinical Global Impression-Global Improvement (CGI-I); CGI-severity (CGI-S); and Subject Global Impression-Cognition. GMLT statistically favored TC-5619 (P=0.036) in this exploratory trial. SANS also statistically favored TC-5619 (P=0.030). No other secondary outcome measure demonstrated a drug effect in the total population; there was a statistically significant drug effect on working memory in tobacco users. The results were typically stronger in favor of TC-5619 in tobacco users and occasionally better in the United States than in India. TC-5619 was generally well tolerated with no clinically noteworthy safety findings. These results support the potential benefits of TC-5619 and alpha7 nicotinic receptor partial agonists for cognitive dysfunction and negative symptoms in schizophrenia.['Adolescent', 'Adult', 'Antipsychotic Agents / therapeutic use', 'Benzofurans / therapeutic use*', 'Female', 'Humans', 'India / epidemiology', 'Male', 'Middle Aged', 'Nicotinic Agonists / therapeutic use*', 'Nootropic Agents / therapeutic use*', 'Quinuclidines / therapeutic use*', 'Schizophrenia / drug therapy*', 'Schizophrenia / epidemiology', 'Schizophrenic Psychology*', 'United States / epidemiology', 'Young Adult', 'alpha7 Nicotinic Acetylcholine Receptor / physiology*']</v>
      </c>
      <c r="I20" t="s">
        <v>123</v>
      </c>
      <c r="J20" t="s">
        <v>124</v>
      </c>
    </row>
    <row r="21" spans="1:10" ht="409.6" x14ac:dyDescent="0.2">
      <c r="A21" t="s">
        <v>10</v>
      </c>
      <c r="B21" t="s">
        <v>11</v>
      </c>
      <c r="C21" t="s">
        <v>125</v>
      </c>
      <c r="D21" t="s">
        <v>126</v>
      </c>
      <c r="E21" t="s">
        <v>127</v>
      </c>
      <c r="F21">
        <v>11343682</v>
      </c>
      <c r="G21" t="s">
        <v>128</v>
      </c>
      <c r="H21" t="str">
        <f t="shared" si="0"/>
        <v>The purpose of this study was to test the hypothesis that the addition of tandospirone, a 5-HT(1A) partial agonist, to ongoing treatment with typical antipsychotic drugs, would improve memory function in patients with schizophrenia.
Eleven outpatients (male/female = 7/4) with schizophrenia who had been on stable doses of haloperidol and biperiden were given tandospirone, 30 mg/day, for 4 weeks. The Wechsler Memory Scale-Revised (WMS-R) was administered at baseline and 4 weeks after the addition of tandospirone. The Brief Psychiatric Rating Scale (BPRS; Total, Positive, and Negative subscale scores) and the Simpson-Angus Scale for Extrapyramidal Symptoms (SAS) were also completed on the two occasions. To exclude the possibility of a practice effect on the WMS-R test, 11 age-matched patients with schizophrenia (M/F = 7/4) were tested at baseline and after a 4-week interval.
Repeated measures analysis of variance revealed a significant time by group (patients with or without tandospirone) effect for the Verbal-, but not the Visual Memory composite scores of the WMS-R test; no significant change was observed in patients without tandospirone, whereas improvement in the Verbal Memory score was noted in patients receiving tandospirone. Moreover, there was improvement in the Inclusion score, an index of memory organization as measured by the Logical Memory subtest of WMS-R, only in patients with tandospirone. Scores on the BPRS and SAS were improved during treatment with tandospirone, but the effects did not reach statistical significance.
The results suggest that adjunctive treatment with 5-HT(1A) agonists may improve some types of memory function in schizophrenia.['Adult', 'Basal Ganglia Diseases / diagnosis', 'Brief Psychiatric Rating Scale', 'Cognition Disorders / diagnosis', 'Female', 'Humans', 'Male', 'Memory / drug effects*', 'Schizophrenia / diagnosis', 'Schizophrenia / drug therapy*', 'Serotonin Receptor Agonists / pharmacology*', 'Serotonin Receptor Agonists / therapeutic use*', 'Severity of Illness Index', 'Verbal Behavior', 'Wechsler Scales']</v>
      </c>
      <c r="I21" s="1" t="s">
        <v>129</v>
      </c>
      <c r="J21" t="s">
        <v>130</v>
      </c>
    </row>
    <row r="22" spans="1:10" x14ac:dyDescent="0.2">
      <c r="A22" t="s">
        <v>10</v>
      </c>
      <c r="B22" t="s">
        <v>11</v>
      </c>
      <c r="C22" t="s">
        <v>131</v>
      </c>
      <c r="D22" t="s">
        <v>132</v>
      </c>
      <c r="E22" t="s">
        <v>133</v>
      </c>
      <c r="F22">
        <v>24549101</v>
      </c>
      <c r="G22" t="s">
        <v>134</v>
      </c>
      <c r="H22" t="str">
        <f t="shared" si="0"/>
        <v>Effective treatments for cognitive impairment associated with schizophrenia (CIAS) remain an unmet need. Nicotinic Œ±7 receptor agonists may be effective in CIAS. This 8-week (week 1, inpatient; weeks 2-8, outpatient), double-blind, randomized study used Measurement And Treatment Research to Improve Cognition in Schizophrenia (MATRICS) guidelines to investigate the nicotinic Œ±7 partial agonist RG3487 (formerly MEM3454) in CIAS; 215 patients with chronic stable schizophrenia received placebo or RG3487 (5, 15, or 50 mg) added to ongoing treatment with risperidone, paliperidone, or aripiprazole. Primary end point was baseline to week 8 change in MATRICS Consensus Cognitive Battery (MCCB) composite t-score. Secondary outcomes were change in MCCB domain and negative symptom assessment (NSA) scores. The study did not allow for evaluation of nonsmokers. Each RG3487 dose was evaluated using a mixed-effects model repeated measures approach. Mean (SD) baseline MCCB composite t-score was 28.3 (12.0). No significant effect on MCCB composite t-scores was observed with RG3487 (adjusted mean difference (SE) vs placebo: 5 mg: 0.11 (1.39); 15 mg: -1.95 (1.39); 50 mg: -1.13 (1.37); p = 0.2-0.9). RG3487 did not improve MCCB domain scores. In a post hoc analysis of patients with moderate negative symptoms, 5 and 50 mg RG3487 vs placebo significantly improved NSA total (-4.45 (p = 0.04) and -4.75 (p = 0.02), respectively) and global (-0.39 (p = 0.04) and -0.55 (p = 0.003), respectively) scores. The MCCB did not lead to higher than expected patient withdrawal. RG3487 was generally well tolerated. In patients with stable schizophrenia, RG3487 did not improve cognitive deficits, as assessed by the MCCB; however, in patients with moderate negative symptoms, a post hoc analysis revealed significant improvement of negative symptoms.['Adolescent', 'Adult', 'Antipsychotic Agents / therapeutic use', 'Bridged Bicyclo Compounds / therapeutic use*', 'Cognition Disorders / drug therapy*', 'Cognition Disorders / etiology*', 'Double-Blind Method', 'Female', 'Humans', 'Indazoles / therapeutic use*', 'Male', 'Middle Aged', 'Neuropsychological Tests', 'Nicotinic Agonists / therapeutic use*', 'Psychiatric Status Rating Scales', 'Schizophrenia / complications*', 'Schizophrenia / drug therapy', 'Schizophrenic Psychology*', 'Treatment Outcome', 'Young Adult']</v>
      </c>
      <c r="I22" t="s">
        <v>135</v>
      </c>
      <c r="J22" t="s">
        <v>136</v>
      </c>
    </row>
    <row r="23" spans="1:10" ht="409.6" x14ac:dyDescent="0.2">
      <c r="A23" t="s">
        <v>10</v>
      </c>
      <c r="B23" t="s">
        <v>11</v>
      </c>
      <c r="C23" t="s">
        <v>137</v>
      </c>
      <c r="D23" t="s">
        <v>138</v>
      </c>
      <c r="E23" t="s">
        <v>139</v>
      </c>
      <c r="F23">
        <v>26940805</v>
      </c>
      <c r="G23" t="s">
        <v>140</v>
      </c>
      <c r="H23" t="str">
        <f t="shared" si="0"/>
        <v>The authors sought to evaluate the efficacy and safety of ABT-126, a selective Œ±7 nicotinic receptor partial agonist, in stable patients with schizophrenia.
A 12-week, double-blind, placebo-controlled, parallel-group phase 2 study was conducted in 22 centers in the United States. Clinically stable patients with schizophrenia were randomly assigned to receive once-daily dosing with 10 mg of ABT-126, 25 mg of ABT-126, or placebo. The primary efficacy measure was change from baseline to week 12 on the MATRICS Consensus Cognitive Battery (MCCB) composite score compared with placebo, tested by a one-sided t test. Secondary measures included MCCB domain scores and UCSD Performance-Based Skills Assessment total score, each tested by two-sided t tests.
A total of 207 subjects were randomized, of whom 165 (81%) completed the study. ABT-126 showed an improvement that fell short of significance on the MCCB composite score at week 12 (least squares mean difference from placebo, 1.3 and 1.5 for the 10 mg and 25 mg groups, respectively). A significant treatment-by-smoking status interaction was observed on the mean change from baseline to final MCCB composite score: nonsmokers (N=69) demonstrated a difference from placebo of 2.9 (SE=1.4) in the 10 mg group and 5.2 (SE=1.6) in the 25 mg group, whereas no differences were observed in smokers (N=113). Among the nonsmokers in the ABT-126 25 mg group (N=19), significant improvements compared with placebo occurred at final assessment for verbal learning (least squares mean difference=5.5, SE=1.9), working memory (least squares mean difference=5.4, SE=2.0), and attention/vigilance (least squares mean difference=8.7, SE=2.5). The most frequently reported adverse events for ABT-126 were dizziness, diarrhea, and fatigue (all &lt;8% incidence).
ABT-126 demonstrated a procognitive effect in nonsmoking subjects, particularly in verbal learning, working memory, and attention.['Adult', 'Attention / drug effects', 'Cognitive Dysfunction / diagnosis', 'Cognitive Dysfunction / drug therapy*', 'Cognitive Dysfunction / psychology*', 'Dose-Response Relationship, Drug', 'Double-Blind Method', 'Female', 'Humans', 'Male', 'Memory, Short-Term / drug effects', 'Middle Aged', 'Neuropsychological Tests / statistics &amp; numerical data', 'Nootropic Agents / adverse effects', 'Nootropic Agents / therapeutic use*', 'Psychometrics', 'Quinuclidines / adverse effects', 'Quinuclidines / therapeutic use*', 'Schizophrenia / diagnosis', 'Schizophrenia / drug therapy*', 'Schizophrenic Psychology*', 'Smoking / adverse effects', 'Thiadiazoles / adverse effects', 'Thiadiazoles / therapeutic use*', 'Treatment Outcome', 'Verbal Learning / drug effects', 'alpha7 Nicotinic Acetylcholine Receptor / agonists*']</v>
      </c>
      <c r="I23" s="1" t="s">
        <v>141</v>
      </c>
      <c r="J23" t="s">
        <v>142</v>
      </c>
    </row>
    <row r="24" spans="1:10" x14ac:dyDescent="0.2">
      <c r="A24" t="s">
        <v>10</v>
      </c>
      <c r="B24" t="s">
        <v>11</v>
      </c>
      <c r="C24" t="s">
        <v>143</v>
      </c>
      <c r="D24" t="s">
        <v>144</v>
      </c>
      <c r="E24" t="s">
        <v>145</v>
      </c>
      <c r="F24">
        <v>9718289</v>
      </c>
      <c r="G24" t="s">
        <v>146</v>
      </c>
      <c r="H24" t="str">
        <f t="shared" si="0"/>
        <v>D-Cycloserine, a partial agonist of the glycine recognition site of the N-methyl-D-aspartate (NMDA) receptor, may serve as a probe for human cerebral NMDA receptor function. Since NMDA receptors are involved in neuroendocrine secretion, changes in pituitary secretion in response to D-cycloserine administration could serve as a model for NMDA receptor activity. The effects of an oral dose of 500 mg D-cycloserine were assessed in a neuroendocrine challenge paradigm in 20 healthy male volunteers, using a double-blind, randomized placebo-controlled crossover design. Luteinizing hormone (LH) and cortisol secretion was studied, since preclinical studies indicate that these hormones increase in response to NMDA receptor stimulation. Furthermore, plasma homovanillic acid (HVA) secretion was studied, as NMDA receptors are suggested to be involved in the regulation of dopaminergic neurotransmission. D-cycloserine was readily absorbed and did not induce side-effects or changes in vital signs and mood scores. D-Cycloserine stimulated LH secretion and induced a significant rise of the area under the plasma concentration time curve of LH. D-Cycloserine did not stimulate cortisol or plasma HVA secretion. These neuroendocrine effects suggest that D-cycloserine may be used to assess human NMDA receptor function in cerebral disorders, such as schizophrenia.['Adult', 'Affect / drug effects', 'Antipsychotic Agents / adverse effects', 'Antipsychotic Agents / blood', 'Antipsychotic Agents / pharmacology*', 'Antipsychotic Agents / therapeutic use', 'Behavior / drug effects', 'Blood Pressure / drug effects', 'Body Temperature / drug effects', 'Brief Psychiatric Rating Scale', 'Cross-Over Studies', 'Cycloserine / adverse effects', 'Cycloserine / blood', 'Cycloserine / pharmacology*', 'Cycloserine / therapeutic use', 'Dopamine / metabolism', 'Double-Blind Method', 'Heart Rate / drug effects', 'Homovanillic Acid / blood', 'Humans', 'Hydrocortisone / blood', 'Hydrocortisone / metabolism', 'Luteinizing Hormone / metabolism*', 'Male', 'N-Methylaspartate / agonists*', 'Neurosecretory Systems / drug effects', 'Receptors, N-Methyl-D-Aspartate / metabolism*', 'Schizophrenia / drug therapy']</v>
      </c>
      <c r="I24" t="s">
        <v>147</v>
      </c>
      <c r="J24" t="s">
        <v>148</v>
      </c>
    </row>
    <row r="25" spans="1:10" ht="409.6" x14ac:dyDescent="0.2">
      <c r="A25" t="s">
        <v>10</v>
      </c>
      <c r="B25" t="s">
        <v>11</v>
      </c>
      <c r="C25" t="s">
        <v>149</v>
      </c>
      <c r="D25" t="s">
        <v>150</v>
      </c>
      <c r="E25" t="s">
        <v>151</v>
      </c>
      <c r="F25">
        <v>15474895</v>
      </c>
      <c r="G25" t="s">
        <v>152</v>
      </c>
      <c r="H25" t="str">
        <f t="shared" si="0"/>
        <v>The negative and cognitive symptoms of schizophrenia are poorly responsive to neuroleptic treatment. Glutamatergic dysfunction may mediate some of these symptoms. Low dose D-cycloserine (DCS) is a partial agonist at the glycine site of the NMDA-associated receptor complex, noncompetitively enhancing NMDA neurotransmission. Prior studies suggest a beneficial effect of DCS on negative symptoms and cognition. This treatment trial was initiated to confirm and extend these findings.
Twenty-two male schizophrenic subjects displaying prominent negative symptoms who were stabilized on typical neuroleptics completed the study. A randomized double-blind parallel group design was used to compare the effects of 50 mg p.o. QD of DCS to placebo over 4 weeks. The two subject groups did not differ significantly in age, age of onset of illness or time on current neuroleptic treatment. Symptoms were rated by means of the SANS, BPRS and Abrams and Taylor rating scale. Cognition was assessed with the Sternberg Memory Test and the Continuous Performance Test.
Both medication groups improved over the 4 weeks of treatment. However, there were no significant differences between the DCS and placebo group on any symptom rating. DCS effects on cognition did not differ from placebo.
This study did not detect improvement in negative symptoms or cognitive performance with DCS treatment that has been found in some prior studies. This negative finding may be attributed to small sample size, relatively short duration of treatment and the overall modest effect of DCS. Future studies of DCS should be adequately powered to detect a small to medium effect size and should provide for a longer treatment phase than was used in this study in order to avoid a type II error.['Affect / drug effects*', 'Antimetabolites / administration &amp; dosage', 'Antimetabolites / pharmacology*', 'Antipsychotic Agents / blood', 'Antipsychotic Agents / therapeutic use*', 'Cognition Disorders / diagnosis*', 'Cycloserine / administration &amp; dosage', 'Cycloserine / pharmacology*', 'Diagnostic and Statistical Manual of Mental Disorders', 'Double-Blind Method', 'Drug Administration Schedule', 'Glycine / metabolism', 'Humans', 'Male', 'Middle Aged', 'Neuropsychological Tests', 'Receptors, N-Methyl-D-Aspartate / drug effects', 'Schizophrenia / diagnosis', 'Schizophrenia / drug therapy*', 'Severity of Illness Index']</v>
      </c>
      <c r="I25" s="1" t="s">
        <v>153</v>
      </c>
      <c r="J25" t="s">
        <v>154</v>
      </c>
    </row>
    <row r="26" spans="1:10" x14ac:dyDescent="0.2">
      <c r="A26" t="s">
        <v>10</v>
      </c>
      <c r="B26" t="s">
        <v>11</v>
      </c>
      <c r="C26" t="s">
        <v>155</v>
      </c>
      <c r="D26" t="s">
        <v>156</v>
      </c>
      <c r="E26" t="s">
        <v>157</v>
      </c>
      <c r="F26">
        <v>1715608</v>
      </c>
      <c r="G26" t="s">
        <v>158</v>
      </c>
      <c r="H26" t="str">
        <f t="shared" si="0"/>
        <v>Compared to traditional neuroleptics, most of the new antipsychotics are characterized by a low extrapyramidal side effect (EPS) liability and varying antipsychotic efficacy. This topic is reviewed for four principal classes of new, established, and potential antipsychotics: (1) Antipsychotics such as sulpiride and remoxipride that block a subgroup of dopamine (DA) D2/D3 receptors produce a relatively low level of side effects, including EPS, and have an antipsychotic effect equal to or slightly weaker than traditional neuroleptics. D1 antagonists demonstrate a low level of EPS in primates and may prove to be a valuable new type of antipsychotic drug. (2) Theoretically, partial D2 agonists have the advantage of producing few or no EPS and a specific beneficial effect in negative symptoms, but as yet the expectations have not been fulfilled. (3) Nondopamine drugs such as serotonin (5HT1) agonists, 5HT2 antagonists, 5HT3 antagonists, and gamma-amino-butyric-acid-A (GABA-A) benzodiazepine agonists have anxiolytic, antidepressant, antiaggressive, and maybe antiparkinsonian effects and may play an adjunctive role in the treatment of schizophrenia. 5HT3 antagonists (e.g., ondansetron), partial benzodiazepine agonists, and partial glutamate agonists may prove to be effective antipsychotics. (4) Antipsychotics such as clozapine and risperidone, which affect D2/D3 receptors as well as 5HT, alpha 1, and/or D1 receptors appear to have the most pronounced antipsychotic effect.['Antipsychotic Agents / adverse effects', 'Antipsychotic Agents / classification', 'Antipsychotic Agents / therapeutic use*', 'Basal Ganglia Diseases / chemically induced', 'Benzamides / therapeutic use', 'Humans', 'Isoxazoles / therapeutic use', 'Piperidines / therapeutic use', 'Receptors, Dopamine / drug effects', 'Receptors, Glutamate', 'Receptors, Neurotransmitter / drug effects', 'Receptors, Serotonin / drug effects', 'Remoxipride', 'Risperidone', 'Schizophrenia / drug therapy', 'Serotonin Antagonists / pharmacology', 'Sulpiride / therapeutic use']</v>
      </c>
      <c r="I26" t="s">
        <v>159</v>
      </c>
      <c r="J26" t="s">
        <v>160</v>
      </c>
    </row>
    <row r="27" spans="1:10" ht="409.6" x14ac:dyDescent="0.2">
      <c r="A27" t="s">
        <v>10</v>
      </c>
      <c r="B27" t="s">
        <v>11</v>
      </c>
      <c r="C27" t="s">
        <v>161</v>
      </c>
      <c r="D27" t="s">
        <v>162</v>
      </c>
      <c r="E27" t="s">
        <v>163</v>
      </c>
      <c r="F27">
        <v>17728426</v>
      </c>
      <c r="G27" t="s">
        <v>164</v>
      </c>
      <c r="H27" t="str">
        <f t="shared" si="0"/>
        <v>Hyperprolactinemia and associated side effects often occur with antipsychotics. The authors investigated the effect of adjunctive treatment with aripiprazole on hyperprolactinemia and psychopathology in patients with schizophrenia maintained with haloperidol.
Fifty-six patients with hyperprolactinemia taking haloperidol were enrolled. Haloperidol dose was fixed; aripiprazole was dosed at 15 mg/day for the first 4 weeks, then 30 mg/day for the following 4 weeks. Serum prolactin, haloperidol, and aripiprazole levels were measured. Symptoms and side effects were assessed with the Brief Psychiatric Rating Scale (BPRS), Scale for the Assessment of Negative Symptoms, Clinical Global Impression symptom scale, Simpson-Angus Rating Scale, and Barnes Akathisia Rating Scale at weeks 1, 2, 4, 6, and 8.
Prolactin levels of patients receiving aripiprazole significantly decreased over time, demonstrating a significant time effect and a time-by-group interaction. In the aripiprazole group, 88.5% of patients at week 8 had prolactin levels normalize compared to 3.6% of patients receiving placebo. Among 11 female patients with menstrual disturbances randomly assigned to aripiprazole, seven patients regained menstruation during the study, whereas none receiving placebo did. Plasma levels of haloperidol were not significantly altered. No significant time effect and time-by-group interactions on BPRS, Scale for the Assessment of Negative Symptoms, and Simpson-Angus Rating Scale scores were noted.
Adjunctive aripiprazole treatment reversed hyperprolactinemia in both sexes, resulting in reinstatement of menstruation in female patients, with no significant effects on psychopathology and extrapyramidal symptoms. Aripiprazole has higher affinity to dopamine D(2) receptors than haloperidol, which is the likely cause of this observation.['Adolescent', 'Adult', 'Antipsychotic Agents / adverse effects*', 'Antipsychotic Agents / therapeutic use*', 'Aripiprazole', 'Brief Psychiatric Rating Scale', 'Dopamine Antagonists / adverse effects', 'Dopamine Antagonists / therapeutic use', 'Double-Blind Method', 'Drug Therapy, Combination', 'Female', 'Haloperidol / adverse effects', 'Haloperidol / therapeutic use', 'Humans', 'Hyperprolactinemia / chemically induced*', 'Hyperprolactinemia / drug therapy*', 'Male', 'Middle Aged', 'Piperazines / therapeutic use*', 'Placebos', 'Quinolones / therapeutic use*', 'Receptors, Dopamine D2 / agonists', 'Schizophrenia / diagnosis', 'Schizophrenia / drug therapy*', 'Schizophrenic Psychology', 'Sex Factors', 'Treatment Outcome']</v>
      </c>
      <c r="I27" s="1" t="s">
        <v>165</v>
      </c>
      <c r="J27" t="s">
        <v>166</v>
      </c>
    </row>
    <row r="28" spans="1:10" x14ac:dyDescent="0.2">
      <c r="A28" t="s">
        <v>10</v>
      </c>
      <c r="B28" t="s">
        <v>11</v>
      </c>
      <c r="C28" t="s">
        <v>167</v>
      </c>
      <c r="D28" t="s">
        <v>168</v>
      </c>
      <c r="E28" t="s">
        <v>169</v>
      </c>
      <c r="F28">
        <v>19366489</v>
      </c>
      <c r="G28" t="s">
        <v>170</v>
      </c>
      <c r="H28" t="str">
        <f t="shared" si="0"/>
        <v>Antipsychotic drugs produce unpleasant subjective experiences, which have been associated with high levels of dopamine D2 receptor occupancy. Aripiprazole is a partial agonist antipsychotic, which is hypothesized to produce a different subjective experience profile compared to standard D2 antagonist antipsychotics. The aim of this study was to compare the effect of D2 occupancy produced by a partial agonist antipsychotic (aripiprazole) to that of antagonist antipsychotics (risperidone or olanzapine) on the subjective well-being of patients. Subjective well-being was measured using the Subjective Well-being under Neuroleptics Scale (SWN) and was related to dopamine D2 receptor occupancy using [11C]raclopride PET. Patients that were switched to aripiprazole showed improvement in their subjective well-being from 79.80 (S.D.=16.08) to 89.90 (S.D.=15.33), an effect that was sustained for 6 months. This sustained improvement was observed despite very high levels of DA D2 occupancy (82-99%), in contrast to the effects of antagonist antipsychotics on subjective well-being.['Adult', 'Affect / drug effects*', 'Affect / physiology', 'Antipsychotic Agents / pharmacology', 'Antipsychotic Agents / therapeutic use*', 'Brain / diagnostic imaging', 'Brain / drug effects', 'Brain / metabolism', 'Dopamine Agonists / pharmacology', 'Dopamine Agonists / therapeutic use*', 'Dopamine Antagonists / pharmacology', 'Dopamine Antagonists / therapeutic use*', 'Dopamine D2 Receptor Antagonists*', 'Humans', 'Positron-Emission Tomography / methods', 'Protein Binding / drug effects', 'Protein Binding / physiology', 'Receptors, Dopamine D2 / agonists*', 'Receptors, Dopamine D2 / metabolism', 'Schizophrenia / drug therapy', 'Schizophrenia / metabolism', 'Young Adult']</v>
      </c>
      <c r="I28" t="s">
        <v>171</v>
      </c>
      <c r="J28" t="s">
        <v>172</v>
      </c>
    </row>
    <row r="29" spans="1:10" x14ac:dyDescent="0.2">
      <c r="A29" t="s">
        <v>10</v>
      </c>
      <c r="B29" t="s">
        <v>11</v>
      </c>
      <c r="C29" t="s">
        <v>173</v>
      </c>
      <c r="D29" t="s">
        <v>174</v>
      </c>
      <c r="E29" t="s">
        <v>175</v>
      </c>
      <c r="F29">
        <v>21068719</v>
      </c>
      <c r="G29" t="s">
        <v>176</v>
      </c>
      <c r="H29" t="str">
        <f t="shared" si="0"/>
        <v>Several lines of evidence from post-mortem, brain imaging, and genetic studies in schizophrenia patients suggest that Gamma-amino butyric acid (GABA) deficits may contribute to the pathophysiology of schizophrenia. Pharmacological induction of a transient GABA-deficit state has been shown to enhance vulnerability of healthy subjects to the psychotomimetic effects of various drugs. Exacerbating or creating a GABA deficit was hypothesized to induce or unmask psychosis in schizophrenia patients, but not in healthy controls. To test this hypothesis, a transient GABA deficit was pharmacologically induced in schizophrenia patients and healthy controls using iomazenil, an antagonist and partial inverse agonist of the benzodiazepine receptor. In a double-blind, randomized, placebo-controlled study, clinically stable chronic schizophrenia patients (n=13) received iomazenil (3.7‚ÄâŒºg administered intravenously over 10‚Äâmin). Psychosis was measured using the Brief Psychiatric Rating Scale and perceptual alterations were measured using the Clinician Administered Dissociative Symptoms Scale before and after iomazenil administration. These data were compared with the effects of iomazenil in healthy subjects (n=20). Iomazenil produced increases in psychotic symptoms and perceptual alterations in schizophrenia patients, but not in healthy controls. The greater vulnerability of schizophrenia patients to the effects of iomazenil relative to controls provides further support for the GABA-deficit hypothesis of schizophrenia.['Adult', 'Analysis of Variance', 'Anxiety / drug therapy', 'Anxiety / etiology', 'Brief Psychiatric Rating Scale', 'Double-Blind Method', 'Flumazenil / analogs &amp; derivatives*', 'Humans', 'Iodine Radioisotopes', 'Male', 'Middle Aged', 'Receptors, GABA / metabolism*', 'Schizophrenia / complications', 'Schizophrenia / metabolism*']</v>
      </c>
      <c r="I29" t="s">
        <v>177</v>
      </c>
      <c r="J29" t="s">
        <v>178</v>
      </c>
    </row>
    <row r="30" spans="1:10" ht="409.6" x14ac:dyDescent="0.2">
      <c r="A30" t="s">
        <v>10</v>
      </c>
      <c r="B30" t="s">
        <v>11</v>
      </c>
      <c r="C30" t="s">
        <v>179</v>
      </c>
      <c r="D30" t="s">
        <v>180</v>
      </c>
      <c r="E30" t="s">
        <v>181</v>
      </c>
      <c r="F30">
        <v>25438724</v>
      </c>
      <c r="G30" t="s">
        <v>182</v>
      </c>
      <c r="H30" t="str">
        <f t="shared" si="0"/>
        <v>Encenicline (EVP-6124) is a selective Œ±7 nicotinic acetylcholine receptor partial agonist being developed for cognitive impairment in Alzheimer's disease and schizophrenia. We report on 2 single-dose studies to assess the relative bioavailability, pharmacokinetic profile, tolerability, and cognitive effects of encenicline in healthy volunteers.
A single ascending-dose study assessed the safety, tolerability, pharmacokinetic, and pharmacodynamic profiles of encenicline in healthy male volunteers. Subjects received a single 1-, 3.5-, 7-, 20-, 60-, or 180-mg oral solution dose of encenicline or placebo. A second single-dose, randomized, open-label, 3-period, crossover study in healthy male and female subjects compared the relative bioavailability of a 1-mg oral capsule versus a 1-mg oral solution dose of encenicline and evaluated the effects of food and sex on encenicline pharmacokinetic profile.
In the first study, encenicline was well tolerated and dose-proportional increases in C(max) (mean range 0.59-100 ng/mL) and AUC0-‚àû (mean range 45.6-8890 ng¬∑h/mL) were observed over a 1- to 180-mg dose range. Procognitive effects on the Digit Symbol Substitution Test were maximal at the 20-mg dose. In the second study, encenicline 1-mg oral capsules and oral solution were bioequivalent and there was no observed food effect on encenicline pharmacokinetic profile with the 90% confidence intervals of the treatment ratios for both comparisons (ie, capsule to solution and fed to fasted) for Cmax and AUC being within 80% to 125%. A 30% to 40% higher encenicline exposure in female subjects than respective values in male subjects was consistent with a 33% higher weight of the male subjects. No clinically relevant safety profile or tolerability effects of encenicline were observed.
Encenicline was well tolerated at single doses up to 180 mg, and doses as low as 1 mg had dose- and time-dependent pharmacodynamic effects on the central nervous system. Oral capsule and solution were bioequivalent and were not affected by food. Although a sex effect on pharmacokinetic profile was observed, it was attributable to weight differences. Clinical Trial Registration at EudraCT: 2006-005623-42 and EudracT: 2008-000029-20.['Administration, Oral', 'Adult', 'Biological Availability', 'Capsules', 'Cognition / drug effects', 'Cross-Over Studies', 'Double-Blind Method', 'Fasting', 'Female', 'Food-Drug Interactions', 'Healthy Volunteers', 'Humans', 'Male', 'Nicotinic Agonists / administration &amp; dosage', 'Nicotinic Agonists / adverse effects', 'Nicotinic Agonists / pharmacokinetics*', 'Quinuclidines / administration &amp; dosage', 'Quinuclidines / adverse effects', 'Quinuclidines / pharmacokinetics*', 'Receptors, Nicotinic', 'Sex Factors', 'Therapeutic Equivalency', 'Thiophenes / administration &amp; dosage', 'Thiophenes / adverse effects', 'Thiophenes / pharmacokinetics*']</v>
      </c>
      <c r="I30" s="1" t="s">
        <v>183</v>
      </c>
      <c r="J30" t="s">
        <v>184</v>
      </c>
    </row>
    <row r="31" spans="1:10" ht="409.6" x14ac:dyDescent="0.2">
      <c r="A31" t="s">
        <v>10</v>
      </c>
      <c r="B31" t="s">
        <v>11</v>
      </c>
      <c r="C31" t="s">
        <v>185</v>
      </c>
      <c r="D31" t="s">
        <v>186</v>
      </c>
      <c r="E31" t="s">
        <v>187</v>
      </c>
      <c r="F31">
        <v>16154544</v>
      </c>
      <c r="G31" t="s">
        <v>188</v>
      </c>
      <c r="H31" t="str">
        <f t="shared" si="0"/>
        <v>Hypofunction of the N-methyl-d-aspartate (NMDA) subtype glutamate receptor had been implicated in the pathophysiology of schizophrenia. Treatment with D-serine, glycine, endogenous full agonists of the glycine site of the NMDA receptor (NMDA-glycine site), D-cycloserine, a partial agonist, or sarcosine, a glycine transporter-1 inhibitor, improves the symptoms of schizophrenia. D-alanine is another endogenous agonist of the NMDA-glycine site that might have beneficial effects on schizophrenia.
Thirty-two schizophrenic patients enrolled in a 6-week double-blind, placebo-controlled trial of D-alanine (100 mg/kg/day), which was added to their stable antipsychotic regimens. Measures of clinical efficacy and side effects were determined every other week.
Patint who received D-alanine treatment revealed significant reductions in their Clinical Global Impression Scale and Positive and Negative Syndrome Scale (PANSS) total scores. The Scale for the Assessment of Negative Symptoms and PANSS subscores of positive and cognitive symptoms were improved. D-alanine was well tolerated, and no significant side effect was noted.
The significant improvement with the D-alanine further supports the hypothesis of hypofunction of NMDA neurotransmission in schizophrenia and strengthens the proof of the principle that NMDA-enhancing treatment is a promising approach for the pharmacotherapy of schizophrenia.['Adult', 'Alanine / therapeutic use*', 'Antipsychotic Agents / therapeutic use*', 'Double-Blind Method', 'Drug Synergism', 'Drug Therapy, Combination', 'Female', 'Humans', 'Male', 'Neuropsychological Tests', 'Psychiatric Status Rating Scales', 'Receptors, Glycine / agonists*', 'Receptors, N-Methyl-D-Aspartate / agonists*', 'Schizophrenia / diagnosis', 'Schizophrenia / drug therapy*', 'Schizophrenic Psychology*', 'Treatment Outcome']</v>
      </c>
      <c r="I31" s="1" t="s">
        <v>189</v>
      </c>
      <c r="J31" t="s">
        <v>190</v>
      </c>
    </row>
    <row r="32" spans="1:10" ht="409.6" x14ac:dyDescent="0.2">
      <c r="A32" t="s">
        <v>10</v>
      </c>
      <c r="B32" t="s">
        <v>11</v>
      </c>
      <c r="C32" t="s">
        <v>191</v>
      </c>
      <c r="D32" t="s">
        <v>192</v>
      </c>
      <c r="E32" t="s">
        <v>193</v>
      </c>
      <c r="F32">
        <v>25363835</v>
      </c>
      <c r="G32" t="s">
        <v>194</v>
      </c>
      <c r="H32" t="str">
        <f t="shared" si="0"/>
        <v>Activation of the Œ±7 nicotinic ACh receptor (nACh receptor) is considered an attractive target for the treatment of cognitive impairment associated with neurological disorders. Here we describe the novel Œ±7-nACh receptor agonist AQW051 as a promising drug candidate for this indication.
AQW051 was functionally characterized in vitro and cognitive effects evaluated in rodent behavioural models. Pharmacokinetics and tolerability were evaluated in three phase I placebo-controlled studies in 180 healthy subjects.
In vitro, AQW051 bound with high affinity to Œ±7-nACh receptors and stimulated calcium influx in cells recombinantly expressing the human Œ±7-nACh receptor. In vivo, AQW051 demonstrated good oral bioavailability and rapid penetration into the rodent brain. AQW051 administered over a broad dose range facilitated learning/memory performance in the object recognition and social recognition test in mice and the water maze model in aged rats. Clinically, AQW051 was well tolerated in healthy young and elderly subjects, with an adverse event (AE) profile comparable with placebo. No serious AEs were reported and all AEs were either mild or moderate in severity at single oral doses up to 200‚Äâmg and multiple daily doses up to 75‚Äâmg. Once-daily oral administration of AQW051 resulted in continuous exposure and a two- to threefold accumulation compared with steady state was achieved by 1 week.
These data support further development of AQW051 as a cognitive-enhancing agent, as a therapeutic, for example, in Alzheimer's disease or schizophrenia.['Animals', 'Azabicyclo Compounds / administration &amp; dosage', 'Azabicyclo Compounds / adverse effects', 'Azabicyclo Compounds / metabolism', 'Azabicyclo Compounds / pharmacology*', 'Brain / drug effects', 'Brain / metabolism', 'Cell Line', 'Double-Blind Method', 'Drug Partial Agonism*', 'Female', 'Humans', 'Male', 'Maze Learning / drug effects', 'Memory / drug effects', 'Mice', 'Mice, Inbred Strains', 'Nicotinic Agonists / administration &amp; dosage', 'Nicotinic Agonists / adverse effects', 'Nicotinic Agonists / metabolism', 'Nicotinic Agonists / pharmacology*', 'Placebos', 'Pyridines / administration &amp; dosage', 'Pyridines / adverse effects', 'Pyridines / metabolism', 'Pyridines / pharmacology*', 'Rats', 'Rats, Sprague-Dawley', 'Social Behavior', 'Structure-Activity Relationship', 'Substrate Specificity', 'alpha7 Nicotinic Acetylcholine Receptor / agonists*']</v>
      </c>
      <c r="I32" s="1" t="s">
        <v>195</v>
      </c>
      <c r="J32" t="s">
        <v>196</v>
      </c>
    </row>
    <row r="33" spans="1:10" ht="409.6" x14ac:dyDescent="0.2">
      <c r="A33" t="s">
        <v>10</v>
      </c>
      <c r="B33" t="s">
        <v>11</v>
      </c>
      <c r="C33" t="s">
        <v>197</v>
      </c>
      <c r="D33" t="s">
        <v>198</v>
      </c>
      <c r="E33" t="s">
        <v>199</v>
      </c>
      <c r="F33">
        <v>27613505</v>
      </c>
      <c r="G33" t="s">
        <v>200</v>
      </c>
      <c r="H33" t="str">
        <f t="shared" si="0"/>
        <v>Nicotinic acetylcholine receptors (nAChR) have been implicated in the pathophysiology of schizophrenia, and deficits in this system may contribute to high rates of cigarette smoking in this population. nAChR stimulation may modulate neuroplasticity, or long-term potentiation (LTP), which is a key mediator of cognitive performance. Varenicline is a nAChR partial agonist that may improve cognitive deficits in both smokers and non-smokers with schizophrenia; however, the mechanism by which varenicline alters cognition in schizophrenia remains unclear. Thus, the aim of this randomized, double-blind, placebo-controlled, crossover study was to determine the effects of varenicline on LTP-like plasticity indexed through transcranial magnetic stimulation (TMS) in non-smokers with schizophrenia.
Varenicline (0.5mg BID √ó 5 doses) or placebo was administered to 9 non-smokers with schizophrenia and 10 non-smoker healthy subjects. LTP-like plasticity was induced by TMS and paired associative stimulation (PAS) at 0.1Hz to the left motor cortex and measured every 15min for two hours post-PAS.
There was a significant diagnosis √ó medication interaction on peak potentiation (F (3, 34)=6.04, p&lt;0.02) and post-hoc analyses indicated that varenicline significantly increased LTP in schizophrenia and decreased LTP in healthy subjects.
These preliminary findings suggest that varenicline may produce differential effects in non-smoking schizophrenia compared to control subjects. Given the role of LTP in learning and memory, these observations may suggest the potential for varenicline in the treatment of cognitive deficits in patients with schizophrenia.['Adult', 'Cross-Over Studies', 'Double-Blind Method', 'Electromyography', 'Evoked Potentials, Motor / drug effects', 'Female', 'Hand / physiopathology', 'Humans', 'Long-Term Potentiation / drug effects*', 'Male', 'Motor Cortex / drug effects*', 'Motor Cortex / physiopathology', 'Muscle, Skeletal / physiopathology', 'Nicotinic Agonists / adverse effects', 'Nicotinic Agonists / pharmacology*', 'Psychotic Disorders / drug therapy*', 'Psychotic Disorders / physiopathology', 'Schizophrenia / drug therapy*', 'Schizophrenia / physiopathology', 'Transcranial Magnetic Stimulation', 'Varenicline / adverse effects', 'Varenicline / pharmacology*']</v>
      </c>
      <c r="I33" s="1" t="s">
        <v>201</v>
      </c>
      <c r="J33" t="s">
        <v>202</v>
      </c>
    </row>
    <row r="34" spans="1:10" x14ac:dyDescent="0.2">
      <c r="A34" t="s">
        <v>10</v>
      </c>
      <c r="B34" t="s">
        <v>11</v>
      </c>
      <c r="C34" t="s">
        <v>203</v>
      </c>
      <c r="D34" t="s">
        <v>204</v>
      </c>
      <c r="E34" t="s">
        <v>205</v>
      </c>
      <c r="F34">
        <v>3310672</v>
      </c>
      <c r="G34" t="s">
        <v>206</v>
      </c>
      <c r="H34" t="str">
        <f t="shared" si="0"/>
        <v>The antipsychotic potency of the partial opiate agonist buprenorphine was evaluated in 10 neuroleptic-free schizophrenic patients suffering from frequent hallucinations, delusions, and severe formal thought disorders. Buprenorphine had a pronounced antipsychotic effect, which lasted about 4 hours, in patients with schizophreniform disorders (N = 4) and paranoid schizophrenia (N = 3).['Adult', 'Buprenorphine / therapeutic use*', 'Clinical Trials as Topic', 'Delusions / drug therapy', 'Double-Blind Method', 'Female', 'Hallucinations / drug therapy', 'Humans', 'Male', 'Psychotic Disorders / drug therapy', 'Psychotic Disorders / psychology', 'Schizophrenia / drug therapy*', 'Schizophrenia, Paranoid / drug therapy', 'Schizophrenia, Paranoid / psychology', 'Schizophrenic Psychology']</v>
      </c>
      <c r="I34" t="s">
        <v>207</v>
      </c>
      <c r="J34" t="s">
        <v>208</v>
      </c>
    </row>
    <row r="35" spans="1:10" x14ac:dyDescent="0.2">
      <c r="A35" t="s">
        <v>10</v>
      </c>
      <c r="B35" t="s">
        <v>11</v>
      </c>
      <c r="C35" t="s">
        <v>209</v>
      </c>
      <c r="D35" t="s">
        <v>210</v>
      </c>
      <c r="E35" t="s">
        <v>211</v>
      </c>
      <c r="F35">
        <v>25953357</v>
      </c>
      <c r="G35" t="s">
        <v>212</v>
      </c>
      <c r="H35" t="str">
        <f t="shared" si="0"/>
        <v>Some schizophrenia patients are more sensitive to amphetamine (AMPH)-induced exacerbations in psychosis-an effect that correlates with higher striatal dopamine release. This enhanced vulnerability may be related to gamma-aminobutyric acid (GABA) deficits observed in schizophrenia. We hypothesized that a pharmacologically induced GABA deficit would create vulnerability to the psychotomimetic effects to the 'subthreshold' dose of AMPH in healthy subjects, which by itself would not induce clinically significant increase in positive symptoms. To test this hypothesis, a GABA deficit was induced by intravenous infusion of iomazenil (IOM; 3.7‚ÄâŒºg/kg), an antagonist and partial inverse agonist of benzodiazepine receptor. A subthreshold dose of AMPH (0.1‚Äâmg/kg) was administered by intravenous infusion. Healthy subjects received placebo IOM followed by placebo AMPH, active IOM followed by placebo AMPH, placebo IOM followed by active AMPH, and active IOM followed by active AMPH in a randomized, double-blind crossover design over 4 test days. Twelve healthy subjects who had a subclinical response to active AMPH alone were included in the analysis. Psychotomimetic effects (Positive and Negative Syndrome Scale (PANSS)), perceptual alterations (Clinician Administered Dissociative Symptoms Scale (CADSS)), and subjective effects (visual analog scale) were captured before and after the administration of drugs. IOM significantly augmented AMPH-induced peak changes in PANSS positive symptom subscale and both subjective and objective CADSS scores. There were no pharmacokinetic interactions. In conclusion, GABA deficits increased vulnerability to amphetamine-induced psychosis-relevant effects in healthy subjects, suggesting that pre-existing GABA deficits may explain why a subgroup of schizophrenia patients are vulnerable to AMPH.['Adolescent', 'Adult', 'Amphetamine / administration &amp; dosage*', 'Cross-Over Studies', 'Double-Blind Method', 'Drug Administration Schedule', 'Flumazenil / administration &amp; dosage', 'Flumazenil / analogs &amp; derivatives', 'Hallucinogens / administration &amp; dosage*', 'Healthy Volunteers', 'Humans', 'Male', 'Middle Aged', 'Psychiatric Status Rating Scales', 'Psychotic Disorders / drug therapy*', 'Psychotic Disorders / etiology*', 'Time Factors', 'Visual Analog Scale', 'Young Adult', 'gamma-Aminobutyric Acid / deficiency*']</v>
      </c>
      <c r="I35" t="s">
        <v>213</v>
      </c>
      <c r="J35" t="s">
        <v>214</v>
      </c>
    </row>
    <row r="36" spans="1:10" ht="409.6" x14ac:dyDescent="0.2">
      <c r="A36" t="s">
        <v>10</v>
      </c>
      <c r="B36" t="s">
        <v>11</v>
      </c>
      <c r="C36" t="s">
        <v>215</v>
      </c>
      <c r="D36" t="s">
        <v>216</v>
      </c>
      <c r="E36" t="s">
        <v>217</v>
      </c>
      <c r="F36">
        <v>21145041</v>
      </c>
      <c r="G36" t="s">
        <v>218</v>
      </c>
      <c r="H36" t="str">
        <f t="shared" si="0"/>
        <v>In a previous pilot study, MK-0777--a Œ≥-aminobutyric acid (GABA)(A) Œ±2/Œ±3 partial agonist--was reported to improve delayed memory and cognitive measures of prefrontal cortical function in people with schizophrenia. The current study was designed to further examine the efficacy and safety of MK-0777 for the treatment of cognitive impairments in schizophrenia.
Sixty people with DSM-IV schizophrenia entered a 4-week, multi-center, double-blind, placebo-controlled, randomized clinical trial. Participants were randomized to: MK-0777 3 mg b.i.d. (n = 18); MK-0777 8 mg b.i.d. (n = 21); or placebo (n = 21). Participants were clinically stable. The Measurement and Treatment Research to Improve Cognition in Schizophrenia (MATRICS) Consensus Cognitive Battery, AX-Continuous Performance Test, and N-Back were used to assess cognition. The University of California San Diego (UCSD) Performance Based Skills Assessment-2 and the Schizophrenia Cognition Rating Scale assessed functional capacity and served as functional outcome coprimary measures.
There were no significant group differences on the primary outcome measure, the MATRICS Consensus Cognitive Battery composite score. Secondary analyses suggested that participants randomized to placebo performed significantly better on visual memory and reasoning/problem-solving tests than participants assigned to either MK-0777 dose. There were no significant group differences on the AX-Continuous Performance Test or N-Back d prime scores or UCSD Performance-Based Skills Assessment-2 and Schizophrenia Cognition Rating Scale total scores. In general, MK-0777 was well-tolerated with minimal side effects.
The study results suggest that MK-0777 has little benefit for cognitive impairments in people with schizophrenia. The GABA(A) receptor remains a promising target, but a more potent partial agonist with greater intrinsic activity at the GABA(A) Œ±2 site might be needed for cognitive enhancement in schizophrenia.['Adolescent', 'Adult', 'Cognition / drug effects', 'Cognition Disorders / drug therapy*', 'Cognition Disorders / etiology*', 'Diagnostic and Statistical Manual of Mental Disorders', 'Double-Blind Method', 'Female', 'GABA Agonists / adverse effects', 'GABA Agonists / therapeutic use*', 'Humans', 'Male', 'Middle Aged', 'Neuropsychological Tests', 'Psychiatric Status Rating Scales', 'Pyridazines / therapeutic use*', 'Receptors, GABA-A / drug effects', 'Schizophrenia / drug therapy*', 'Schizophrenic Psychology*', 'Treatment Outcome', 'Triazoles / therapeutic use*', 'Young Adult']</v>
      </c>
      <c r="I36" s="1" t="s">
        <v>219</v>
      </c>
      <c r="J36" t="s">
        <v>220</v>
      </c>
    </row>
    <row r="37" spans="1:10" ht="409.6" x14ac:dyDescent="0.2">
      <c r="A37" t="s">
        <v>10</v>
      </c>
      <c r="B37" t="s">
        <v>11</v>
      </c>
      <c r="C37" t="s">
        <v>221</v>
      </c>
      <c r="D37" t="s">
        <v>222</v>
      </c>
      <c r="E37" t="s">
        <v>223</v>
      </c>
      <c r="F37">
        <v>24114425</v>
      </c>
      <c r="G37" t="s">
        <v>224</v>
      </c>
      <c r="H37" t="str">
        <f t="shared" si="0"/>
        <v>Nicotinic acetylcholine receptors (nAChRs) have been implicated in the pathophysiology of cognitive deficits in the domains of attention and memory in schizophrenia. While nicotinic agonists and antagonists have been proposed as smoking cessation aids, few comparisons have been made of these agents on cognitive performance in individuals with schizophrenia.
This study investigated the acute effects of a nAChR antagonist, mecamylamine, and partial agonist, varenicline, on cognitive function in non-smokers with and without schizophrenia.
Single oral doses of mecamylamine 10 mg, varenicline 1 mg, and placebo were administered 1 week apart in random order to adults with schizophrenia (n‚Äâ=‚Äâ30) and to healthy volunteers (n‚Äâ=‚Äâ41) in a double-blind, crossover design. The primary outcome of interest was sustained attention as assessed with hit reaction time variability (HRT-SD) on the identical pairs continuous performance test (CPT-IP).
Mecamylamine worsened performance on CPT-IP HRT-SD, a measure of attention, compared to varenicline in both groups. Performance on mecamylamine was worse than performance on both placebo and varenicline on several additional measures of attention, including CPT-IP hit reaction time (HRT) and random errors at various levels of task difficulty. There was a treatment by diagnosis interaction, such that mecamylamine worsened performance on CPT-IP 2-digit HRT, 3-digit random errors, and 4-digit hit rate compared to placebo and varenicline in participants with schizophrenia; effects not observed in controls.
These findings support a role for nAChRs in attention and suggest that those with schizophrenia may be particularly sensitive to nAChR blockade.['Adult', 'Antipsychotic Agents / therapeutic use', 'Attention / drug effects', 'Benzazepines / pharmacology*', 'Cognition / drug effects*', 'Cross-Over Studies', 'Double-Blind Method', 'Female', 'Humans', 'Male', 'Mecamylamine / pharmacology*', 'Middle Aged', 'Neuropsychological Tests', 'Nicotinic Agonists / pharmacology*', 'Nicotinic Antagonists / pharmacology*', 'Quinoxalines / pharmacology*', 'Reaction Time / drug effects', 'Schizophrenia / drug therapy', 'Schizophrenic Psychology*', 'Smoking Cessation', 'Task Performance and Analysis', 'Varenicline']</v>
      </c>
      <c r="I37" s="1" t="s">
        <v>225</v>
      </c>
      <c r="J37" t="s">
        <v>226</v>
      </c>
    </row>
    <row r="38" spans="1:10" x14ac:dyDescent="0.2">
      <c r="A38" t="s">
        <v>10</v>
      </c>
      <c r="B38" t="s">
        <v>11</v>
      </c>
      <c r="C38" t="s">
        <v>227</v>
      </c>
      <c r="D38" t="s">
        <v>228</v>
      </c>
      <c r="E38" t="s">
        <v>229</v>
      </c>
      <c r="F38">
        <v>23342824</v>
      </c>
      <c r="G38" t="s">
        <v>230</v>
      </c>
      <c r="H38" t="str">
        <f t="shared" si="0"/>
        <v>Aripiprazole is a D2 and D3 receptor partial agonist that is unlike other second generation antipsychotics. The effectiveness of aripiprazole with regard to neurocognitive function and its adverse effects is unclear. The present study evaluates the comparative efficacy, effects on neurocognitive function, and adverse effects of aripiprazole and risperidone in the treatment of hospitalized patients with schizophrenia. This double-blind, cross-over study included 23 patients with schizophrenia who were randomly assigned to be treated first with either aripiprazole or risperidone. After eight weeks on one medication, the patients were switched to the other medication for eight weeks. The patient assessment included the Positive and Negative Syndrome Scale (PANSS), neurocognitive assessments, and adverse events including extrapyramidal symptoms, vital signs, electrocardiogram, and clinical laboratory tests. The study findings indicated that psychopathology assessed with the PANSS, extrapyramidal symptoms and other adverse effects did not differ between aripiprazole and risperidone for the subjects remaining in treatment. In the neurocognitive assessments, the score for disinhibition with aripiprazole was significantly lower than with risperidone (p &lt; 0.05). In addition, serum prolactin levels were significantly lower with aripiprazole (p &lt; 0.001). The treatment drop-out rate was higher for patients receiving aripiprazole than risperidone. In comparing aripiprazole and risperidone, risperidone is better from the viewpoint of treatment continuation. On the other hand, some adverse effects, such as hyperprolactinemia and disinhibition, are less severe with aripiprazole. Thus, for certain applications, aripiprazole may be a beneficial new treatment option for schizophrenia.['Adult', 'Antipsychotic Agents / therapeutic use*', 'Aripiprazole', 'Cognition / drug effects*', 'Cross-Over Studies', 'Double-Blind Method', 'Female', 'Humans', 'Male', 'Middle Aged', 'Piperazines / therapeutic use*', 'Quinolones / therapeutic use*', 'Risperidone / therapeutic use*', 'Schizophrenia / drug therapy*']</v>
      </c>
      <c r="I38" t="s">
        <v>231</v>
      </c>
      <c r="J38" t="s">
        <v>232</v>
      </c>
    </row>
    <row r="39" spans="1:10" x14ac:dyDescent="0.2">
      <c r="A39" t="s">
        <v>10</v>
      </c>
      <c r="B39" t="s">
        <v>11</v>
      </c>
      <c r="C39" t="s">
        <v>233</v>
      </c>
      <c r="D39" t="s">
        <v>234</v>
      </c>
      <c r="E39" t="s">
        <v>235</v>
      </c>
      <c r="F39">
        <v>28252452</v>
      </c>
      <c r="G39" t="s">
        <v>236</v>
      </c>
      <c r="H39" t="str">
        <f t="shared" si="0"/>
        <v>Sexual dysfunction, a common side effect of antipsychotic medications, may be partly caused by dopamine antagonism and elevation of prolactin. In QUALIFY, a randomized study, aripiprazole once-monthly 400‚Äâmg (AOM 400), a dopamine D2 receptor partial agonist, showed noninferiority and subsequent superiority versus paliperidone palmitate (PP), a dopamine D2 receptor antagonist, on the Heinrichs-Carpenter Quality-of-Life Scale (QLS) in patients with schizophrenia aged 18-60 years. Sexual dysfunction (Arizona Sexual Experience Scale) and serum prolactin levels were also assessed. Odds for sexual dysfunction were lower with AOM 400 versus PP [week 28 adjusted odds ratio (95% confidence interval), 0.29 (0.14-0.61); P=0.0012] in men [0.33 (0.13-0.86); P=0.023], women [0.14 (0.03-0.62); P=0.0099], and patients aged 18-35 years [0.04 (&lt;0.01-0.34); P=0.003]. Among patients shifting from sexual dysfunction at baseline to none at week 28, there was a trend toward greater improvement in the QLS total score. The mean (SD) prolactin concentrations decreased with AOM 400 [-150.6 (274.4)‚ÄâmIU/l] and increased with PP [464.7 (867.5)‚ÄâmIU/l] in both men and women. Six PP-treated patients experienced prolactin-related adverse events. In addition to greater improvement on QLS, patients had a lower risk for sexual dysfunction and prolactin elevation with AOM 400 versus PP in QUALIFY.['Adolescent', 'Adult', 'Antipsychotic Agents / adverse effects', 'Antipsychotic Agents / therapeutic use', 'Aripiprazole / adverse effects*', 'Aripiprazole / therapeutic use', 'Female', 'Humans', 'Male', 'Middle Aged', 'Paliperidone Palmitate / adverse effects*', 'Paliperidone Palmitate / therapeutic use', 'Prolactin / blood', 'Quality of Life', 'Schizophrenia / blood', 'Schizophrenia / drug therapy*', 'Sexual Dysfunction, Physiological / chemically induced*', 'Young Adult']</v>
      </c>
      <c r="I39" t="s">
        <v>237</v>
      </c>
      <c r="J39" t="s">
        <v>238</v>
      </c>
    </row>
    <row r="40" spans="1:10" x14ac:dyDescent="0.2">
      <c r="A40" t="s">
        <v>10</v>
      </c>
      <c r="B40" t="s">
        <v>11</v>
      </c>
      <c r="C40" t="s">
        <v>239</v>
      </c>
      <c r="D40" t="s">
        <v>240</v>
      </c>
      <c r="E40" t="s">
        <v>241</v>
      </c>
      <c r="F40">
        <v>32349117</v>
      </c>
      <c r="G40" t="s">
        <v>242</v>
      </c>
      <c r="H40" t="str">
        <f t="shared" si="0"/>
        <v>The core features of schizophrenia (SCZ) include cognitive deficits and impaired sensory gating represented by P50 inhibition deficits, which appear to be related to the Œ±7 nicotinic acetylcholine receptor (nAChR). An agonist of nAChR receptor may improve these defects. This study aimed to investigate how administering multiple doses of tropisetron, a partial agonist of nAChR, for 1 day would affect cognitive deficits and P50 inhibition deficits in SCZ patients. We randomized 40 SCZ non-smokers into a double-blind clinical trial with four groups: placebo, 5‚Äâmg/d, 10‚Äâmg/d, and 20‚Äâmg/d of oral tropisetron. Their P50 ratios were all more than 0.5 and they took risperidone at 3-6‚Äâmg/day for at least a month before participating in the experiment. We measured the Repeatable Battery for the Assessment of Neuropsychological Status (RBANS) and P50 inhibition before and one day after treatment. After one day of treatment, the total RBANS scores of the 20‚Äâmg and 5‚Äâmg tropisetron groups, and the immediate memory of the 10‚Äâmg group were significantly higher than placebo group. The P50 ratio was smaller in the 5‚Äâmg and 10‚Äâmg groups than in the placebo group (both p‚Äâ&lt;‚Äâ0.05) after treatment. Furthermore, the improvement in RBANS total score was correlated with increased S1 latency (p‚Äâ&lt;‚Äâ0.05), and the increase in immediate memory score was correlated with decreased S2 amplitude. One day of treatment with tropisetron improved both cognitive and P50 inhibition deficits, suggesting that longer term treatment with Œ±7 nAChR agonists for these deficits in SCZ may be promising.['Cognition', 'Cognition Disorders* / drug therapy', 'Humans', 'Schizophrenia* / drug therapy', 'Sensory Gating', 'Tropisetron']</v>
      </c>
      <c r="I40" t="s">
        <v>243</v>
      </c>
      <c r="J40" t="s">
        <v>244</v>
      </c>
    </row>
    <row r="41" spans="1:10" ht="409.6" x14ac:dyDescent="0.2">
      <c r="A41" t="s">
        <v>10</v>
      </c>
      <c r="B41" t="s">
        <v>11</v>
      </c>
      <c r="C41" t="s">
        <v>245</v>
      </c>
      <c r="D41" t="s">
        <v>246</v>
      </c>
      <c r="E41" t="s">
        <v>247</v>
      </c>
      <c r="F41">
        <v>22952075</v>
      </c>
      <c r="G41" t="s">
        <v>248</v>
      </c>
      <c r="H41" t="str">
        <f t="shared" si="0"/>
        <v>The Œ±7 nicotinic acetylcholine receptor (nAChR) is associated with cognitive and P50 auditory gating deficits in schizophrenia, and Œ±7 nAChR agonists can potentially reverse these deficits. The authors examined multiple dosages of tropisetron, a partial agonist at the nAChR, for short-term effects on cognition and P50 deficits in schizophrenia.
In a randomized double-blind design, 40 nonsmoking patients with schizophrenia who had P50 ratios greater than 0.5 and were stabilized on 3-6 mg/day of risperidone were randomly assigned to receive placebo (N=10) or oral tropisetron at 5 mg/day (N=10), 10 mg/day (N=10), or 20 mg/day (N=10). The authors measured P50 inhibitory gating and administered the Chinese-language version of the Repeatable Battery for the Assessment of Neuropsychological Status at baseline and after 10 days of treatment.
After 10 days of treatment, all three daily doses of tropisetron significantly improved overall cognitive deficits, with 10 mg showing the greatest improvement for the immediate memory index score and 20 mg for the delayed memory index score on the cognitive battery. The P50 deficits were also improved, and that improvement was significantly correlated with cognitive improvement. Two patients in the 20 mg/day group dropped out because of adverse effects, but the other dosages were well tolerated.
The improvement of cognition with tropisetron appeared to be associated with normalization in P50 deficits. Thus, Œ±7 nAChR agonists appear to be a promising therapeutic approach for the treatment of cognitive deficits that are related to abnormal P50 suppression in schizophrenia.['Adult', 'Auditory Perceptual Disorders / drug therapy*', 'Auditory Perceptual Disorders / physiopathology', 'Cognition Disorders / complications', 'Cognition Disorders / drug therapy*', 'Dose-Response Relationship, Drug', 'Double-Blind Method', 'Evoked Potentials, Auditory / drug effects', 'Evoked Potentials, Auditory / physiology', 'Female', 'Humans', 'Indoles / adverse effects', 'Indoles / pharmacology*', 'Indoles / therapeutic use', 'Male', 'Middle Aged', 'Neuropsychological Tests / statistics &amp; numerical data', 'Nicotinic Agonists / pharmacology*', 'Nicotinic Agonists / therapeutic use', 'Receptors, Nicotinic / physiology', 'Schizophrenia / complications', 'Schizophrenia / drug therapy*', 'Schizophrenia / physiopathology', 'Schizophrenic Psychology*', 'Sensory Gating / drug effects*', 'Sensory Gating / physiology', 'Tropisetron', 'alpha7 Nicotinic Acetylcholine Receptor']</v>
      </c>
      <c r="I41" s="1" t="s">
        <v>249</v>
      </c>
      <c r="J41" t="s">
        <v>250</v>
      </c>
    </row>
    <row r="42" spans="1:10" ht="409.6" x14ac:dyDescent="0.2">
      <c r="A42" t="s">
        <v>10</v>
      </c>
      <c r="B42" t="s">
        <v>11</v>
      </c>
      <c r="C42" t="s">
        <v>251</v>
      </c>
      <c r="D42" t="s">
        <v>252</v>
      </c>
      <c r="E42" t="s">
        <v>253</v>
      </c>
      <c r="F42">
        <v>26834462</v>
      </c>
      <c r="G42" t="s">
        <v>254</v>
      </c>
      <c r="H42" t="str">
        <f t="shared" si="0"/>
        <v>Cariprazine is a potent dopamine D3-preferring D3/D2 receptor partial agonist in development for the treatment of schizophrenia, bipolar mania, and depression. Pharmacokinetics of cariprazine and the two clinically relevant metabolites (desmethyl- and didesmethyl-cariprazine) was evaluated in a clinical pharmacology study.
This was a multicenter, randomized, open-label, parallel-group, fixed-dose (3, 6, or 9 mg/day) study of 28-week duration (‚â§4-week observation, 12-week open-label treatment, and 12-week follow-up). Once-daily cariprazine was administered to 38 adult patients with schizophrenia. The pharmacokinetics of cariprazine, metabolites, and total active moieties (sum of cariprazine and two metabolites) was evaluated; efficacy and safety were also assessed.
Steady state was reached within 1-2 weeks for cariprazine and desmethyl-cariprazine, 4 weeks for didesmethyl-cariprazine, and 3 weeks for total active moieties. Cariprazine and desmethyl-cariprazine levels decreased &gt;90% within 1 week after the last dose, didesmethyl-cariprazine decreased ~50% at 1 week, and total active moieties decreased ~90% within 4 weeks. Terminal half-lives of cariprazine, desmethyl-cariprazine, and didesmethyl-cariprazine ranged from 31.6 to 68.4, 29.7 to 37.5, and 314 to 446 hours, respectively. Effective half-life (calculated from time to steady state) of total active moieties was ~1 week. Incidence of treatment-emergent adverse events was 97.4%; 15.8% of patients discontinued due to adverse events. No abnormal laboratory values or major differences from baseline in extrapyramidal symptoms were observed.
Cariprazine and its active metabolites reached steady state within 4 weeks, and exposure was dose proportional over the range of 3-9 mg/day. Once-daily cariprazine was generally well tolerated in adult patients with schizophrenia.['Adult', 'Antipsychotic Agents / administration &amp; dosage*', 'Antipsychotic Agents / adverse effects', 'Antipsychotic Agents / pharmacokinetics', 'Dose-Response Relationship, Drug', 'Female', 'Follow-Up Studies', 'Half-Life', 'Humans', 'Male', 'Middle Aged', 'Piperazines / administration &amp; dosage*', 'Piperazines / adverse effects', 'Piperazines / pharmacokinetics', 'Schizophrenia / drug therapy*', 'Treatment Outcome']</v>
      </c>
      <c r="I42" s="1" t="s">
        <v>255</v>
      </c>
      <c r="J42" t="s">
        <v>256</v>
      </c>
    </row>
    <row r="43" spans="1:10" x14ac:dyDescent="0.2">
      <c r="A43" t="s">
        <v>10</v>
      </c>
      <c r="B43" t="s">
        <v>11</v>
      </c>
      <c r="C43" t="s">
        <v>257</v>
      </c>
      <c r="D43" t="s">
        <v>258</v>
      </c>
      <c r="E43" t="s">
        <v>259</v>
      </c>
      <c r="F43">
        <v>16300872</v>
      </c>
      <c r="G43" t="s">
        <v>260</v>
      </c>
      <c r="H43" t="str">
        <f t="shared" si="0"/>
        <v>The present study was performed to determine if perospirone, a novel antipsychotic drug with D2/5-HT2A antagonist and partial 5-HT1A agonist properties, would improve memory organization in twelve patients with chronic schizophrenia. Switching to equivalent dose of perospirone from prior antipsychotic medication was associated with a significant improvement in indices of verbal memory organization of the Auditory Verbal Learning Test. Negative symptoms and extrapyramidal side effects were also ameliorated after switching to perospirone. The distinct cognitive enhancement profile of perospirone may be attributable to its partial 5-HT1A agonist action.['Adult', 'Aged', 'Antipsychotic Agents / therapeutic use*', 'Female', 'Humans', 'Indoles / therapeutic use*', 'Isoindoles', 'Male', 'Memory / drug effects*', 'Middle Aged', 'Neuropsychological Tests / statistics &amp; numerical data', 'Psychiatric Status Rating Scales / statistics &amp; numerical data', 'Schizophrenia / drug therapy*', 'Schizophrenia / physiopathology', 'Schizophrenic Psychology', 'Statistics, Nonparametric', 'Thiazoles / therapeutic use*', 'Verbal Learning / drug effects*']</v>
      </c>
      <c r="I43" t="s">
        <v>261</v>
      </c>
      <c r="J43" t="s">
        <v>262</v>
      </c>
    </row>
    <row r="44" spans="1:10" x14ac:dyDescent="0.2">
      <c r="A44" t="s">
        <v>10</v>
      </c>
      <c r="B44" t="s">
        <v>11</v>
      </c>
      <c r="C44" t="s">
        <v>263</v>
      </c>
      <c r="D44" t="s">
        <v>264</v>
      </c>
      <c r="E44" t="s">
        <v>265</v>
      </c>
      <c r="F44">
        <v>27565651</v>
      </c>
      <c r="G44" t="s">
        <v>266</v>
      </c>
      <c r="H44" t="str">
        <f t="shared" si="0"/>
        <v>Abnormalities in CHRNA7, the alpha7-nicotinic receptor gene, have been reported in autism spectrum disorder. These genetic abnormalities potentially decrease the receptor's expression and diminish its functional role. This double-blind, placebo-controlled crossover study in two adult patients investigated whether an investigational receptor-specific partial agonist drug would increase the inhibitory functions of the gene and thereby increase patients' attention. An electrophysiological biomarker, P50 inhibition, verified the intended neurobiological effect of the agonist, and neuropsychological testing verified a primary cognitive effect. Both patients perceived increased attention in their self-ratings. Alpha7-nicotinic receptor agonists, currently the target of drug development in schizophrenia and Alzheimer Disease, may also have positive clinical effects in autism spectrum disorder.['Adult', 'Attention / drug effects', 'Autism Spectrum Disorder / drug therapy*', 'Autism Spectrum Disorder / physiopathology', 'Autism Spectrum Disorder / psychology', 'Cognition / drug effects', 'Cross-Over Studies', 'Double-Blind Method', 'Evoked Potentials / drug effects', 'Humans', 'Inhibition, Psychological', 'Male', 'Middle Aged', 'Neuropsychological Tests', 'Nicotinic Agonists / pharmacology*', 'Schizophrenia / physiopathology', 'Treatment Outcome', 'alpha7 Nicotinic Acetylcholine Receptor / agonists*']</v>
      </c>
      <c r="I44" t="s">
        <v>267</v>
      </c>
      <c r="J44" t="s">
        <v>268</v>
      </c>
    </row>
    <row r="45" spans="1:10" ht="409.6" x14ac:dyDescent="0.2">
      <c r="A45" t="s">
        <v>10</v>
      </c>
      <c r="B45" t="s">
        <v>11</v>
      </c>
      <c r="C45" t="s">
        <v>269</v>
      </c>
      <c r="D45" t="s">
        <v>270</v>
      </c>
      <c r="E45" t="s">
        <v>271</v>
      </c>
      <c r="F45">
        <v>28838583</v>
      </c>
      <c r="G45" t="s">
        <v>272</v>
      </c>
      <c r="H45" t="str">
        <f t="shared" si="0"/>
        <v>To evaluate the efficacy, safety, and tolerability of aripiprazole, a dopamine D
This was a multicenter, double-blind, placebo-controlled, randomized withdrawal design trial. Participants 13 to 17 years of age with a diagnosis of schizophrenia (DSM-IV-TR) were first cross-titrated from their other oral antipsychotic(s) (4-6 weeks), then stabilized (7-21 weeks) on oral aripiprazole 10 to 30 mg/d, and finally randomized 2:1 to continuation of oral aripiprazole or to placebo in a double-blind maintenance phase (‚â§52 weeks). The primary endpoint was time from randomization to exacerbation of psychotic symptoms/impending relapse. Safety and tolerability were assessed.
Of 201 enrolled participants, 146 were randomized to aripiprazole (n¬†= 98) or placebo (n¬†= 48) in the double-blind maintenance phase. Treatment with aripiprazole was associated with a significantly longer time to exacerbation of psychotic symptoms/impending relapse compared with placebo (hazard ratio, 0.46 [95% CI¬†= 0.24-0.88]; p¬†= .016). Aripiprazole was associated with lower rates of serious treatment-emergent adverse events (TEAEs) versus placebo (3.1% versus 12.5%; p¬†= .059) and severe TEAEs (2.0% versus 10.4%; p¬†= .039). The rate of discontinuation due to TEAEs was lower with aripiprazole versus placebo (20.4% versus 39.6%, p¬†= .014; number-needed-to-harm¬†= 5.1). The incidences of extrapyramidal symptoms, weight gain, and somnolence were similar or lower with aripiprazole than with placebo, and no TEAEs related to elevated serum prolactin were reported. Based on Tanner staging, 27.6% of participants treated with aripiprazole and 16.7% of those who received placebo progressed one or two stages from baseline.
Aripiprazole was observed to be safe and effective for the maintenance treatment of adolescents with schizophrenia.
Efficacy and Safety Study of Oral Aripiprazole in Adolescents With Schizophrenia; http://clinicaltrials.gov/; NCT01149655.['Adolescent', 'Antipsychotic Agents / administration &amp; dosage', 'Antipsychotic Agents / adverse effects', 'Antipsychotic Agents / pharmacology*', 'Aripiprazole / administration &amp; dosage', 'Aripiprazole / adverse effects', 'Aripiprazole / pharmacology*', 'Double-Blind Method', 'Female', 'Humans', 'Male', 'Outcome Assessment, Health Care*', 'Psychotic Disorders / drug therapy*', 'Schizophrenia / drug therapy*']</v>
      </c>
      <c r="I45" s="1" t="s">
        <v>273</v>
      </c>
      <c r="J45" t="s">
        <v>274</v>
      </c>
    </row>
    <row r="46" spans="1:10" ht="409.6" x14ac:dyDescent="0.2">
      <c r="A46" t="s">
        <v>10</v>
      </c>
      <c r="B46" t="s">
        <v>11</v>
      </c>
      <c r="C46" t="s">
        <v>275</v>
      </c>
      <c r="D46" t="s">
        <v>276</v>
      </c>
      <c r="E46" t="s">
        <v>277</v>
      </c>
      <c r="F46">
        <v>28478771</v>
      </c>
      <c r="G46" t="s">
        <v>278</v>
      </c>
      <c r="H46" t="str">
        <f t="shared" si="0"/>
        <v>Cariprazine, a dopamine D3/D2 partial agonist atypical antipsychotic with preferential binding to D3 receptors, is approved for the treatment of schizophrenia and manic or mixed episodes associated with bipolar I disorder. The efficacy and safety of cariprazine was established in three randomized, double-blind, placebo-controlled, 6-week trials in patients with acute exacerbation of schizophrenia. This 53-week study evaluated the long-term safety and tolerability of cariprazine in patients with schizophrenia.
This was a multicenter, open-label, flexible-dose study of cariprazine 3-9 mg/d in adults with schizophrenia. Participants included new patients and patients who had completed one of two phase III lead-in studies (NCT01104766, NCT01104779). Eligible patients entered a no-drug screening period of up to 1 week followed by 48 weeks of flexibly dosed, open-label cariprazine treatment (3-9 mg/d) and 4 weeks of safety follow-up.
A total of 586 patients received open-label cariprazine treatment, ~39% of whom completed the study. No unexpected safety issues or deaths were reported. The most common (‚â•10%) adverse events (AEs) observed were akathisia (16%), headache (13%), insomnia (13%), and weight gain (10%). Serious AEs occurred in 59 (10.1%) patients, and 73 (12.5%) patients discontinued the study due to AEs during open-label treatment. Mean changes in metabolic, hepatic, and cardiovascular parameters were not considered clinically relevant. Mean body weight increased by 1.5 kg during the study, prolactin levels decreased slightly, and measures of efficacy remained stable.
Long-term cariprazine treatment at doses up to 9 mg/d appeared to be generally safe and well tolerated in patients with schizophrenia.['Adult', 'Antipsychotic Agents / administration &amp; dosage', 'Antipsychotic Agents / adverse effects*', 'Antipsychotic Agents / therapeutic use', 'Female', 'Headache / etiology', 'Humans', 'Male', 'Maximum Tolerated Dose', 'Middle Aged', 'Piperazines / administration &amp; dosage', 'Piperazines / adverse effects*', 'Piperazines / therapeutic use', 'Psychomotor Agitation / etiology', 'Schizophrenia / drug therapy*', 'Sleep Initiation and Maintenance Disorders / etiology', 'Weight Gain']</v>
      </c>
      <c r="I46" s="1" t="s">
        <v>279</v>
      </c>
      <c r="J46" t="s">
        <v>280</v>
      </c>
    </row>
    <row r="47" spans="1:10" ht="409.6" x14ac:dyDescent="0.2">
      <c r="A47" t="s">
        <v>10</v>
      </c>
      <c r="B47" t="s">
        <v>11</v>
      </c>
      <c r="C47" t="s">
        <v>281</v>
      </c>
      <c r="D47" t="s">
        <v>282</v>
      </c>
      <c r="E47" t="s">
        <v>283</v>
      </c>
      <c r="F47">
        <v>27543252</v>
      </c>
      <c r="G47" t="s">
        <v>284</v>
      </c>
      <c r="H47" t="str">
        <f t="shared" si="0"/>
        <v>Smoking is more common among patients with schizophrenia than it is in the general population. Varenicline, a partial and full agonist at the Œ±4Œ≤2 and Œ±7 nicotine acetylcholine receptors, respectively, has been shown to be an effective anti-smoking treatment. This study examined the effects of varenicline treatment on smoking reduction in patients with schizophrenia.
Sixty smokers with schizophrenia were recruited and randomized to receive either varenicline or placebo. Smoking behavior was assessed with the Minnesota Nicotine Withdrawal Scale (mNWS), Brief Questionnaire of Smoking Urge (QSU-brief), and Modified Cigarette Evaluation Questionnaire (mCEQ). Exhaled carbon monoxide was also measured to assess smoking dependency and status. Data were analyzed with the two-tailed Student's t-test, œá(2) test, and repeated measures ANOVA.
During the 8-week study, there was a significant time√ógroup interaction, which showed that smoking decreased over time in the varenicline group. Expired CO levels also decreased in the varenicline group, showing a significant time effect, group effect, and time√ógroup interaction. Total mCEQ scores decreased in the varenicline group, demonstrating a significant time√ógroup interaction. Among the five domains of the mCEQ, the smoking satisfaction, psychological reward, and enjoyment of respiratory tract sensation domains showed significant time√ógroup interactions in the varenicline group. The QSU-brief and mNWS demonstrated a significant time effect, but not significant time√ógroup interactions. Adjunctive varenicline treatment with antipsychotics was generally well-tolerated and safe.
Varenicline showed significant efficacy in reducing smoking in people with schizophrenia.['Adult', 'Analysis of Variance', 'Antipsychotic Agents / therapeutic use', 'Carbon Monoxide / metabolism', 'Double-Blind Method', 'Female', 'Humans', 'Male', 'Nicotinic Agonists / therapeutic use*', 'Schizophrenia / complications*', 'Schizophrenia / drug therapy', 'Schizophrenia / metabolism', 'Severity of Illness Index', 'Smoking Reduction*', 'Treatment Outcome', 'Varenicline / therapeutic use*']</v>
      </c>
      <c r="I47" s="1" t="s">
        <v>285</v>
      </c>
      <c r="J47" t="s">
        <v>286</v>
      </c>
    </row>
    <row r="48" spans="1:10" x14ac:dyDescent="0.2">
      <c r="A48" t="s">
        <v>10</v>
      </c>
      <c r="B48" t="s">
        <v>11</v>
      </c>
      <c r="C48" t="s">
        <v>287</v>
      </c>
      <c r="D48" t="s">
        <v>288</v>
      </c>
      <c r="E48" t="s">
        <v>289</v>
      </c>
      <c r="F48">
        <v>25981348</v>
      </c>
      <c r="G48" t="s">
        <v>290</v>
      </c>
      <c r="H48" t="str">
        <f t="shared" si="0"/>
        <v>Hyperprolactinemia is an unwanted adverse effect associated with several antipsychotics. The addition of partial dopamine receptor agonist aripiprazole may attenuate antipsychotic-induced hyperprolactinemia effectively. However, the ideal dosing regimen for this purpose is unknown. We aimed to evaluate the dose effects of adjunctive treatment with aripiprazole on prolactin levels and hyperprolactinemia in schizophrenia patients. Stable subjects 18-45 years old with schizophrenia and hyperprolactinemia (i.e., &gt;24 ng/ml for females and &gt;20 ng/ml for males) were randomly assigned to receive 8 weeks of placebo (n=30) or oral aripiprazole 5mg/day (n=30), 10mg/day (n=29), or 20mg/day (n=30) added on to fixed dose risperidone treatment. Serum prolactin levels were measured at baseline and after 2, 4 and 8 weeks; clinical symptoms and side effects were assessed at baseline and week 8 using the Positive and Negative Syndrome Scale, Clinical Global Impressions Severity scale, Barnes Akathisia Scale, Simpson-Angus Scale and UKU Side Effects Rating Scale. Of 119 randomized patients, 107 (89.9%) completed the 8-week study. At study end, all three aripiprazole doses resulted in significantly lower prolactin levels (beginning at week 2), higher response rates (‚â•30% prolactin reduction) and higher prolactin normalization rates than placebo. Effects were significantly greater in the 10 and 20mg/day groups than the 5mg/day group. No significant changes were observed in any treatment groups regarding psychopathology and adverse effect ratings. Adjunctive aripiprazole treatment was effective and safe for resolving risperidone-induced hyperprolactinemia, producing significant and almost maximal improvements by week 2 without significant effects on psychopathology and side effects.['Adolescent', 'Adult', 'Antipsychotic Agents / adverse effects*', 'Antipsychotic Agents / therapeutic use', 'Aripiprazole / therapeutic use*', 'Dose-Response Relationship, Drug', 'Double-Blind Method', 'Drug Therapy, Combination', 'Female', 'Humans', 'Hyperprolactinemia / blood', 'Hyperprolactinemia / chemically induced', 'Hyperprolactinemia / drug therapy*', 'Male', 'Middle Aged', 'Prolactin / blood*', 'Risperidone / adverse effects*', 'Risperidone / therapeutic use', 'Schizophrenia / blood', 'Schizophrenia / drug therapy*', 'Treatment Outcome', 'Young Adult']</v>
      </c>
      <c r="I48" t="s">
        <v>291</v>
      </c>
      <c r="J48" t="s">
        <v>292</v>
      </c>
    </row>
    <row r="49" spans="1:10" x14ac:dyDescent="0.2">
      <c r="A49" t="s">
        <v>10</v>
      </c>
      <c r="B49" t="s">
        <v>11</v>
      </c>
      <c r="C49" t="s">
        <v>293</v>
      </c>
      <c r="D49" t="s">
        <v>294</v>
      </c>
      <c r="E49" t="s">
        <v>295</v>
      </c>
      <c r="F49">
        <v>27427558</v>
      </c>
      <c r="G49" t="s">
        <v>296</v>
      </c>
      <c r="H49" t="str">
        <f t="shared" si="0"/>
        <v>Cariprazine, a dopamine D3/D2 receptor partial agonist with preference for D3 receptors, has demonstrated efficacy in randomized controlled trials in schizophrenia. This multinational, randomized, double-blind, placebo-controlled, parallel-group study evaluated the efficacy, safety, and tolerability of cariprazine for relapse prevention in adults with schizophrenia; total study duration was up to 97weeks. Schizophrenia symptoms were treated/stabilized with cariprazine 3-9mg/d during 20-week open-label treatment consisting of an 8-week, flexible-dose run-in phase and a 12-week fixed-dose stabilization phase. Stable patients who completed open-label treatment could be randomized to continued cariprazine (3, 6, or 9mg/d) or placebo for double-blind treatment (up to 72weeks). The primary efficacy parameter was time to relapse (worsening of symptom scores, psychiatric hospitalization, aggressive/violent behavior, or suicidal risk); clinical measures were implemented to ensure safety in case of impending relapse. A total of 264/765 patients completed open-label treatment; 200 eligible patients were randomized to double-blind placebo (n=99) or cariprazine (n=101). Time to relapse was significantly longer in cariprazine- versus placebo-treated patients (P=.0010, log-rank test). Relapse occurred in 24.8% of cariprazine- and 47.5% of placebo-treated patients (hazard ratio [95% CI]=0.45 [0.28, 0.73]). Akathisia (19.2%), insomnia (14.4%), and headache (12.0%) were reported in ‚â•10% of patients during open-label treatment; there were no cariprazine adverse events ‚â•10% during double-blind treatment. Long-term cariprazine treatment was significantly more effective than placebo for relapse prevention in patients with schizophrenia. The long-term safety profile in this study was consistent with the safety profile observed in previous cariprazine clinical trials. ClincalTrials.gov identifier: NCT01412060.['Administration, Oral', 'Adolescent', 'Adult', 'Antipsychotic Agents / adverse effects', 'Antipsychotic Agents / therapeutic use*', 'Double-Blind Method', 'Female', 'Follow-Up Studies', 'Humans', 'Internationality', 'Male', 'Middle Aged', 'Piperazines / adverse effects', 'Piperazines / therapeutic use*', 'Psychiatric Status Rating Scales', 'Schizophrenia / drug therapy*', 'Secondary Prevention', 'Young Adult']</v>
      </c>
      <c r="I49" t="s">
        <v>297</v>
      </c>
      <c r="J49" t="s">
        <v>298</v>
      </c>
    </row>
    <row r="50" spans="1:10" ht="409.6" x14ac:dyDescent="0.2">
      <c r="A50" t="s">
        <v>10</v>
      </c>
      <c r="B50" t="s">
        <v>11</v>
      </c>
      <c r="C50" t="s">
        <v>299</v>
      </c>
      <c r="D50" t="s">
        <v>300</v>
      </c>
      <c r="E50" t="s">
        <v>301</v>
      </c>
      <c r="F50">
        <v>33138708</v>
      </c>
      <c r="G50" t="s">
        <v>302</v>
      </c>
      <c r="H50" t="str">
        <f t="shared" si="0"/>
        <v>This study aimed to evaluate the efficacy and safety of varenicline, bupropion, and nicotine replacement therapy (NRT) among smokers with schizophrenia spectrum disorders in post hoc analyses of Evaluating Adverse Events in a Global Smoking Cessation Study data.
Smokers with schizophrenia spectrum disorder (N=390) and without a psychiatric illness (control group, N=4,028) were randomly assigned to receive varenicline, bupropion, NRT patch, or placebo for 12 weeks. Outcomes included abstinence rates during treatment and follow-up, number needed to treat (NNT) for abstinence, incidence of neuropsychiatric adverse events (NPSAEs), and temporal relationship between NPSAEs and abstinence status.
Smokers with schizophrenia smoked more and had greater dependence and fewer prior trials of cessation pharmacotherapy at baseline. At each time point, smokers with schizophrenia assigned to varenicline had significantly greater odds of abstinence compared with their matched placebo group, with NNT comparable to the control group. Bupropion and NRT increased odds of abstinence; confidence intervals (CIs) included 1 for some comparisons, and NNT for smokers with schizophrenia was greater than for the control group. No treatment was associated with significantly more NPSAEs, compared with placebo, in either cohort. The estimated NPSAE rate was 5% (95% CI=3.0-7.7) for smokers with schizophrenia and 1% (95% CI=0.6-2.1) for the control group. Over one-third of NPSAEs occurred during partial or full abstinence, suggesting a multifactorial nature.
For smokers with schizophrenia, varenicline led to significantly higher abstinence rates, and NNT was comparable to the control group. A significant proportion of NPSAEs occurred during early abstinence. No treatment significantly increased NPSAE prevalence.['Bupropion / therapeutic use', 'Humans', 'Nicotinic Agonists', 'Schizophrenia* / drug therapy', 'Schizophrenia* / epidemiology', 'Smoking Cessation*', 'Tobacco Use Cessation Devices', 'Varenicline']</v>
      </c>
      <c r="I50" s="1" t="s">
        <v>303</v>
      </c>
      <c r="J50" t="s">
        <v>304</v>
      </c>
    </row>
    <row r="51" spans="1:10" ht="409.6" x14ac:dyDescent="0.2">
      <c r="A51" t="s">
        <v>10</v>
      </c>
      <c r="B51" t="s">
        <v>11</v>
      </c>
      <c r="C51" t="s">
        <v>305</v>
      </c>
      <c r="D51" t="s">
        <v>306</v>
      </c>
      <c r="E51" t="s">
        <v>307</v>
      </c>
      <c r="F51">
        <v>24096218</v>
      </c>
      <c r="G51" t="s">
        <v>308</v>
      </c>
      <c r="H51" t="str">
        <f t="shared" si="0"/>
        <v>Sexual dysfunction due to antipsychotics is a significant problem encountered with first-generation antipsychotics. Even the second-generation antipsychotics like risperidone are not free of sexual dysfunction due to its D2 blocking properties leading to hyperprolactinaemia. Newer antipsychotic aripiprazole, partial dopamine agonist, with neutral effect on prolactin level or even decreasing it, is associated with avoidance of sexual dysfunction.
To assess the effect of risperidone and aripiprazole on sexual function of schizophrenic patients.
This was an open-label, cross-sectional, observational study conducted at College of Medical Sciences, Bharatpur. Schizophrenic patients attending OPD and inpatient, taking risperidone or aripiprazole for at least two months were included in this study. Forty one patients, without chronic medical illness and sexual dysfunction before starting drugs, with informed consent were studied during Jan 2012 and Aug 2012.
Changes in sexual activity was found in 11(55%) of those taking risperidone while, only 3(14.3%) had any kind of sexual difficulty. This was statistically significant (p=0.006). Majority, 92.7% of the patients did not report about changes in sexual activity spontaneously.
Sexual dysfunction was statistically significantly higher in those taking risperidone. Prevalence of sexual dysfunction was low with aripiprazole. Except those having poor sexual functions due to the drugs, the majority had to be specifically inquired about the effects of drug on sex life.['Adult', 'Antipsychotic Agents / adverse effects*', 'Antipsychotic Agents / therapeutic use', 'Aripiprazole', 'Cross-Sectional Studies', 'Female', 'Humans', 'Male', 'Piperazines / adverse effects*', 'Quinolones / adverse effects*', 'Risperidone / adverse effects*', 'Risperidone / therapeutic use', 'Schizophrenia / drug therapy*', 'Sexual Dysfunction, Physiological / chemically induced*', 'Socioeconomic Factors']</v>
      </c>
      <c r="I51" s="1" t="s">
        <v>309</v>
      </c>
      <c r="J51" t="s">
        <v>310</v>
      </c>
    </row>
    <row r="52" spans="1:10" ht="409.6" x14ac:dyDescent="0.2">
      <c r="A52" t="s">
        <v>10</v>
      </c>
      <c r="B52" t="s">
        <v>11</v>
      </c>
      <c r="C52" t="s">
        <v>311</v>
      </c>
      <c r="D52" t="s">
        <v>312</v>
      </c>
      <c r="E52" t="s">
        <v>313</v>
      </c>
      <c r="F52">
        <v>19238124</v>
      </c>
      <c r="G52" t="s">
        <v>314</v>
      </c>
      <c r="H52" t="str">
        <f t="shared" si="0"/>
        <v>Aripiprazole, a dopamine D2 receptor partial agonist, has also partial agonist activity at serotonin (5-HT)1A receptors and antagonist activity at 5-HT2A receptors.
In this 8-week, multicenter, randomized, parallel-group, open-label, flexible-dose study, patients diagnosed with schizophrenia or schizoaffective disorder were randomized to aripiprazole 15-30 mg/day or haloperidol 10-15 mg/day.
Patients treated with both aripiprazole and haloperidol improved from baseline in Positive and Negative Syndrome Scale total, positive, and negative scores as well as in Clinical Global Impressions scores (all P&lt;.001). At the end of the study, the percentage of patients classified as responders--according to &gt;or=40% reduction in the Positive and Negative Syndrome Scale negative subscale score--was significantly higher in the aripiprazole group (20%) than in the haloperidol group (0%) (P&lt;.05). Additionally, a higher number of patients receiving haloperidol required more anticholinergic medications (P&lt;.001) than aripiprazole-treated patients, whereas more aripiprazole (45.5%) than haloperidol-treated patients (12.9%) required benzodiazepines (P=.002). At endpoint, rates of preference of medication were higher in the aripiprazole group (63.2%) than in the haloperidol group (21.7%), as expressed by patients and caregivers (P=.001).
Aripiprazole and haloperidol had similar efficacy in terms of reduction of overall psychopathology. Although aripiprazole has been demonstrated to be superior concerning negative symptoms and in terms of tolerability (extrapyramidal symptoms) and preferred by patients and caregivers than haloperidol, significantly more aripiprazole-treated patients required benzodiazepines.['Adult', 'Antipsychotic Agents / administration &amp; dosage', 'Antipsychotic Agents / therapeutic use*', 'Aripiprazole', 'Female', 'Haloperidol / administration &amp; dosage', 'Haloperidol / therapeutic use*', 'Humans', 'Male', 'Middle Aged', 'Piperazines / administration &amp; dosage', 'Piperazines / therapeutic use*', 'Psychotic Disorders / drug therapy*', 'Quinolones / administration &amp; dosage', 'Quinolones / therapeutic use*', 'Schizophrenia / drug therapy*', 'Treatment Outcome']</v>
      </c>
      <c r="I52" s="1" t="s">
        <v>315</v>
      </c>
      <c r="J52" t="s">
        <v>316</v>
      </c>
    </row>
    <row r="53" spans="1:10" ht="409.6" x14ac:dyDescent="0.2">
      <c r="A53" t="s">
        <v>10</v>
      </c>
      <c r="B53" t="s">
        <v>11</v>
      </c>
      <c r="C53" t="s">
        <v>317</v>
      </c>
      <c r="D53" t="s">
        <v>318</v>
      </c>
      <c r="E53" t="s">
        <v>319</v>
      </c>
      <c r="F53">
        <v>16810506</v>
      </c>
      <c r="G53" t="s">
        <v>320</v>
      </c>
      <c r="H53" t="str">
        <f t="shared" si="0"/>
        <v>Cognitive deficits are a core feature of schizophrenia. As a target of intervention, improvements in cognition may lead to improvements in functional outcome.
The present paper is the first report, to our knowledge, on the neurocognitive effects of aripiprazole. Unlike other second-generation antipsychotics, aripiprazole is a D(2) and D(3) receptor partial agonist. It is unknown what effects this unusual pharmacological profile may yield on neurocognition.
The present open-label study included data on 169 patients with schizophrenia or schizoaffective disorder who were randomly treated with aripiprazole or olanzapine. Subjects received a neurocognitive battery at baseline, week 8, and 26.
The aripiprazole group had a significantly greater dropout rate than the olanzapine group. Neurocognitive data were reduced through a principal components analysis that yielded a three-factor solution. The factors were general cognitive functioning, executive functioning, and verbal learning. For general cognitive functioning, both groups improved from baseline and the effects were relatively stable over the 26-week protocol. There were no differential treatment effects. For executive functioning, neither group improved significantly from baseline. For verbal learning, the aripiprazole group improved significantly from baseline to the 8th and 26th week of assessment, and there was a between-group effect favoring aripiprazole over olanzapine that was largely attributable to the differences in performance within the 8th week. Separate analyses were conducted for a measure of sustained attention (Continuous Performance Test-Identical Pairs). There were no differential treatment effects on this measure.
The findings from this open-label study suggest that the neurocognitive effects of aripiprazole are at least as good as those of olanzapine.['Adult', 'Antipsychotic Agents / pharmacology*', 'Aripiprazole', 'Benzodiazepines / pharmacology', 'Brain / drug effects*', 'Cognition / drug effects*', 'Female', 'Humans', 'Learning / drug effects', 'Male', 'Memory / drug effects', 'Middle Aged', 'Olanzapine', 'Piperazines / pharmacology*', 'Quinolones / pharmacology*']</v>
      </c>
      <c r="I53" s="1" t="s">
        <v>321</v>
      </c>
      <c r="J53" t="s">
        <v>322</v>
      </c>
    </row>
    <row r="54" spans="1:10" x14ac:dyDescent="0.2">
      <c r="A54" t="s">
        <v>10</v>
      </c>
      <c r="B54" t="s">
        <v>11</v>
      </c>
      <c r="C54" t="s">
        <v>323</v>
      </c>
      <c r="D54" t="s">
        <v>324</v>
      </c>
      <c r="E54" t="s">
        <v>325</v>
      </c>
      <c r="F54">
        <v>21723096</v>
      </c>
      <c r="G54" t="s">
        <v>326</v>
      </c>
      <c r="H54" t="str">
        <f t="shared" si="0"/>
        <v>Glutamatergic N-methyl-D-aspartate (NMDA) receptor hypofunction has been proposed as a mechanism underlying psychosis. D-cycloserine, a partial agonist at the glycine site of the NMDA receptor, enhances learning in animal models, although tachyphylaxis develops with repeated dosing. Once-weekly dosing of D-cycloserine produces persistent improvement when combined with cognitive behavioral therapy (CBT) in anxiety disorders. Delusional beliefs can be conceptualized as a learning deficit, characterized by the failure to use contradictory evidence to modify the belief. CBT techniques have been developed with modest success to facilitate such reality-testing (or new learning) in delusional beliefs. The current study evaluated whether D-cycloserine could potentiate beneficial effects of CBT on delusional severity. Twenty-one outpatients with schizophrenia or schizoaffective disorder and moderately severe delusions were randomized in a double-blind cross-over design to receive a single-dose of either D-cycloserine 50mg or placebo in a counterbalanced order on two consecutive weeks 1h prior to a CBT intervention involving training in the generation of alternative beliefs. Assessments were completed at baseline, 7 days following the first study drug administration and 7 days following the second study drug administration. Contrary to prediction, there was no significant d-cycloserine treatment effect on delusional distress or severity as measured by the SAPS or PSYRATS. An unexpected finding was an order effect, whereby subjects who received D-cycloserine first had significantly reduced delusional severity, distress, and belief conviction on PSYRATS compared to subjects who received placebo first. However, this finding is consistent with animal models in which D-cycloserine enhances learning only when accompanying the first exposure to training.['Adolescent', 'Adult', 'Aged', 'Antimetabolites / therapeutic use*', 'Cognitive Behavioral Therapy / methods*', 'Culture', 'Cycloserine / therapeutic use*', 'Delusions / etiology', 'Delusions / psychology', 'Delusions / therapy*', 'Double-Blind Method', 'Female', 'Follow-Up Studies', 'Humans', 'Male', 'Middle Aged', 'Psychiatric Status Rating Scales', 'Psychotic Disorders / complications', 'Retrospective Studies', 'Schizophrenia / complications', 'Young Adult']</v>
      </c>
      <c r="I54" t="s">
        <v>327</v>
      </c>
      <c r="J54" t="s">
        <v>328</v>
      </c>
    </row>
    <row r="55" spans="1:10" ht="409.6" x14ac:dyDescent="0.2">
      <c r="A55" t="s">
        <v>10</v>
      </c>
      <c r="B55" t="s">
        <v>11</v>
      </c>
      <c r="C55" t="s">
        <v>329</v>
      </c>
      <c r="D55" t="s">
        <v>330</v>
      </c>
      <c r="E55" t="s">
        <v>331</v>
      </c>
      <c r="F55">
        <v>18765484</v>
      </c>
      <c r="G55" t="s">
        <v>332</v>
      </c>
      <c r="H55" t="str">
        <f t="shared" si="0"/>
        <v>Aripiprazole is a dopamine partial agonist approved for use in adults for short- and long-term treatment of schizophrenia and bipolar disorder. This study was designed to examine the acute efficacy, safety, and tolerability of aripiprazole for adolescents with schizophrenia.
This was a 6-week multicenter, double-blind, randomized, placebo-controlled trial. Subjects 13 to 17 years old with a DSM-IV diagnosis of schizophrenia and a Positive and Negative Syndrome Scale (PANSS) total score of 70 or more were randomly assigned (1:1:1 ratio) to placebo or 10 or 30 mg/day of aripiprazole. The primary endpoint was mean change from baseline to endpoint (last observation carried forward) in PANSS total score. Assessments of safety and tolerability included spontaneously reported adverse events, extrapyramidal symptom scores, serum prolactin concentration, body weight, and metabolic measures.
Of 302 patients, 85% completed the 6-week study. The mean baseline PANSS score was 94.1. At the end of the study, both aripiprazole doses showed statistically significant differences from placebo in reduction in PANSS total score. Adverse events occurring in more than 5% of either aripiprazole group and with a combined incidence at least twice the rate for placebo were extrapyramidal disorder, somnolence, and tremor. Mean changes in prolactin were -8.45, -11.93, and -15.14 ng/ml for placebo and 10 mg and 30 mg of aripirazole, respectively. Mean body weight changes were -0.8, 0.0, and 0.2 kg for placebo and 10 mg and 30 mg of aripiprazole, respectively.
Both 10- and 30-mg/day doses of aripiprazole were superior to placebo in the acute treatment of adolescents with schizophrenia. Aripiprazole was generally well tolerated.['Administration, Oral', 'Adolescent', 'Antipsychotic Agents / adverse effects', 'Antipsychotic Agents / therapeutic use*', 'Aripiprazole', 'Basal Ganglia Diseases / chemically induced', 'Body Weight / drug effects', 'Diagnostic and Statistical Manual of Mental Disorders', 'Dose-Response Relationship, Drug', 'Double-Blind Method', 'Female', 'Humans', 'Male', 'Piperazines / adverse effects', 'Piperazines / therapeutic use*', 'Prolactin / blood', 'Psychiatric Status Rating Scales', 'Quinolones / adverse effects', 'Quinolones / therapeutic use*', 'Schizophrenia / diagnosis', 'Schizophrenia / drug therapy*', 'Schizophrenic Psychology*', 'Treatment Outcome']</v>
      </c>
      <c r="I55" s="1" t="s">
        <v>333</v>
      </c>
      <c r="J55" t="s">
        <v>334</v>
      </c>
    </row>
    <row r="56" spans="1:10" ht="409.6" x14ac:dyDescent="0.2">
      <c r="A56" t="s">
        <v>10</v>
      </c>
      <c r="B56" t="s">
        <v>11</v>
      </c>
      <c r="C56" t="s">
        <v>335</v>
      </c>
      <c r="D56" t="s">
        <v>336</v>
      </c>
      <c r="E56" t="s">
        <v>337</v>
      </c>
      <c r="F56">
        <v>21432752</v>
      </c>
      <c r="G56" t="s">
        <v>338</v>
      </c>
      <c r="H56" t="str">
        <f t="shared" si="0"/>
        <v>Negative symptoms of schizophrenia often predict an unfavorable clinical outcome. Disturbed dopamine transmission in different brain parts may underlie different aspects of negative symptoms, and the effect of antipsychotics on them may also differ. This pilot study investigated the potentially therapeutic effects of the partial dopamine agonist aripiprazole on different negative symptoms.
This pilot study randomly assigned patients with schizophrenia (N=40) to either aripiprazole or risperidone. After 6 weeks of treatment, the severity of negative symptoms was determined by the PANSS. Subscales of self-report questionnaires were used to assess differences in initiative, anhedonia, social functioning and subjective well-being.
Patients treated with aripiprazole showed a significant improvement on measures for anhedonia and subjective wellbeing. Negative symptoms in general, lack of initiative and social inhibition were also lower in the aripiprazole treated group, but without reaching statistical significance.
According to this pilot study, aripiprazole appears to specifically improve anhedonia and subjective wellbeing compared to risperidone. This may be caused by a specific effect of aripiprazole on the limbic branch of the dopamine system. Future studies should replicate this finding with a larger sample size.['Antidepressive Agents / therapeutic use', 'Antipsychotic Agents / therapeutic use*', 'Aripiprazole', 'Dopamine Antagonists / therapeutic use*', 'Dose-Response Relationship, Drug', 'Drug Therapy, Combination', 'Female', 'Humans', 'Hypnotics and Sedatives / therapeutic use', 'Male', 'Mood Disorders / drug therapy*', 'Personal Satisfaction', 'Pilot Projects', 'Piperazines / therapeutic use*', 'Pleasure / drug effects', 'Quinolones / therapeutic use*', 'Risperidone / therapeutic use*', 'Schizophrenia / diagnosis', 'Schizophrenia / drug therapy*', 'Schizophrenia / pathology']</v>
      </c>
      <c r="I56" s="1" t="s">
        <v>339</v>
      </c>
      <c r="J56" t="s">
        <v>340</v>
      </c>
    </row>
    <row r="57" spans="1:10" x14ac:dyDescent="0.2">
      <c r="A57" t="s">
        <v>10</v>
      </c>
      <c r="B57" t="s">
        <v>11</v>
      </c>
      <c r="C57" t="s">
        <v>341</v>
      </c>
      <c r="D57" t="s">
        <v>342</v>
      </c>
      <c r="E57" t="s">
        <v>343</v>
      </c>
      <c r="F57">
        <v>19512978</v>
      </c>
      <c r="G57" t="s">
        <v>344</v>
      </c>
      <c r="H57" t="str">
        <f t="shared" si="0"/>
        <v>Olanzapine treatment has been associated with clinically meaningful weight increases, hypertriglyceridemia, insulin resistance, and diabetes mellitus. There are few options for olanzapine responders who fail other antipsychotic agents. Aripiprazole is a potent (high-affinity) partial agonist at D2 and 5-HT1A receptors and a potent antagonist at 5-HT2A receptor and is associated with less weight gain than olanzapine. We report the results of a 10-week placebo-controlled, double-blind crossover study that examined 15 mg/d aripiprazole's effects on weight, lipids, glucose metabolism, and psychopathology in overweight and obese schizophrenia and schizoaffective disorder subjects treated with a stable dose of olanzapine. During the 4 weeks of aripiprazole treatment, there were significant decreases in weight (P = 0.003) and body mass index (P = 0.004) compared with placebo. Total serum cholesterol (P = 0.208), high-density lipoprotein cholesterol (HDL-C; P = 0.99), HDL-2 (P = 0.08), HDL-3 (P = 0.495), and low-density lipoprotein cholesterol (P = 0.665) did not change significantly comparing aripiprazole treatment to placebo treatment. However, total serum triglycerides (P = 0.001), total very low-density lipoprotein cholesterol (VLDL-C; P = 0.01), and VLDL-1C and VLDL-2C (P = 0.012) decreased significantly during the aripiprazole treatment phase. The VLDL-3C tended lower during aripiprazole, but the decrease was not significant (P = 0.062). There was a decrease in C-reactive protein comparing aripiprazole treatment to placebo, although it did not reach significance (P = 0.087). The addition of aripiprazole to a stable dose of olanzapine was well tolerated and resulted in significant improvements on several outcome measures that predict risk for medical morbidity.['Adult', 'Antipsychotic Agents / adverse effects*', 'Antipsychotic Agents / therapeutic use', 'Aripiprazole', 'Benzodiazepines / adverse effects*', 'Benzodiazepines / therapeutic use', 'Body Mass Index', 'C-Reactive Protein / drug effects', 'Cholesterol / blood', 'Cross-Over Studies', 'Double-Blind Method', 'Drug Therapy, Combination', 'Female', 'Glucose / metabolism', 'Humans', 'Male', 'Middle Aged', 'Obesity / chemically induced', 'Olanzapine', 'Overweight / chemically induced', 'Piperazines / adverse effects*', 'Piperazines / therapeutic use', 'Quinolones / adverse effects*', 'Quinolones / therapeutic use', 'Schizophrenia / drug therapy*', 'Schizophrenic Psychology', 'Triglycerides / blood']</v>
      </c>
      <c r="I57" t="s">
        <v>345</v>
      </c>
      <c r="J57" t="s">
        <v>346</v>
      </c>
    </row>
    <row r="58" spans="1:10" ht="409.6" x14ac:dyDescent="0.2">
      <c r="A58" t="s">
        <v>10</v>
      </c>
      <c r="B58" t="s">
        <v>11</v>
      </c>
      <c r="C58" t="s">
        <v>347</v>
      </c>
      <c r="D58" t="s">
        <v>348</v>
      </c>
      <c r="E58" t="s">
        <v>349</v>
      </c>
      <c r="F58">
        <v>24412468</v>
      </c>
      <c r="G58" t="s">
        <v>350</v>
      </c>
      <c r="H58" t="str">
        <f t="shared" si="0"/>
        <v>Cariprazine is an orally active and potent D3 and D2 partial agonist with preferential binding to D3 receptors in development for the treatment of schizophrenia and bipolar mania. This study (NCT00694707) evaluated the efficacy and safety of cariprazine in patients with acute exacerbation of schizophrenia.
This study was a multinational, double-blind, randomized, placebo- and active-controlled, fixed-dose trial. Patients were randomized to receive placebo, cariprazine 1.5mg/d, cariprazine 3.0mg/d, cariprazine 4.5mg/d, or risperidone 4.0mg/d (for assay sensitivity) for 6 weeks of double-blind treatment and 2 weeks of safety follow-up. Primary and secondary efficacy parameters were change from baseline to Week 6 in Positive and Negative Syndrome Scale (PANSS) total and Global Impressions-Severity of Illness (CGI-S) scores, respectively. Safety parameters included adverse events (AEs), vital signs, laboratory measures, and extrapyramidal symptom (EPS) scales.
Of 732 randomized patients, 64% completed the study. PANSS total score improvement at Week 6 was statistically significant versus placebo for cariprazine 1.5mg/d, 3.0mg/d, and 4.5mg/d (least squares mean difference [LSMD]: -7.6, -8.8, -10.4, respectively; p&lt;0.001; LOCF) and risperidone (-15.1, p&lt;0.001; LOCF); significant improvement on CGI-S was demonstrated for all active treatments (p&lt;0.05). The most frequent cariprazine AEs (‚â• 5% and at least twice the rate of the placebo group) were insomnia, extrapyramidal disorder, akathisia, sedation, nausea, dizziness, and constipation. Mean changes in metabolic parameters were small and similar between groups.
The results of this study support the efficacy and safety of cariprazine in patients with acute exacerbation of schizophrenia.['Adolescent', 'Adult', 'Antipsychotic Agents / therapeutic use*', 'Basal Ganglia Diseases / chemically induced', 'Dose-Response Relationship, Drug', 'Double-Blind Method', 'Female', 'Follow-Up Studies', 'Humans', 'Male', 'Middle Aged', 'Piperazines / therapeutic use*', 'Psychiatric Status Rating Scales', 'Schizophrenia / drug therapy*', 'Time Factors', 'Treatment Outcome', 'Young Adult']</v>
      </c>
      <c r="I58" s="1" t="s">
        <v>351</v>
      </c>
      <c r="J58" t="s">
        <v>352</v>
      </c>
    </row>
    <row r="59" spans="1:10" ht="409.6" x14ac:dyDescent="0.2">
      <c r="A59" t="s">
        <v>10</v>
      </c>
      <c r="B59" t="s">
        <v>11</v>
      </c>
      <c r="C59" t="s">
        <v>353</v>
      </c>
      <c r="D59" t="s">
        <v>354</v>
      </c>
      <c r="E59" t="s">
        <v>355</v>
      </c>
      <c r="F59">
        <v>20817153</v>
      </c>
      <c r="G59" t="s">
        <v>356</v>
      </c>
      <c r="H59" t="str">
        <f t="shared" si="0"/>
        <v>Research on the neural circuitry underlying fear extinction has led to the examination of D-cycloserine (DCS), a partial agonist at the N-methyl-D-aspartate receptor in the amygdala, as a method to enhance exposure therapy outcome. Preliminary results have supported the use of DCS to augment exposure therapy in adult anxiety disorders; however, no data have been reported in any childhood anxiety disorder. Thus, we sought to preliminarily examine whether weight-adjusted DCS doses (25 or 50 mg) enhanced the overall efficacy of cognitive-behavioral therapy (CBT) for pediatric obsessive-compulsive disorder (OCD).
Participants were 30 youth (aged 8-17) with a primary diagnosis of OCD. The study design was a randomized, double-blinded, placebo-controlled augmentation trial examining CBT + DCS versus CBT + Placebo (15 youth per group). All patients received seven exposure and response prevention sessions paired with DCS or placebo taken 1 hour before sessions.
Although not significantly different, compared with the CBT + Placebo group, youth in the CBT + DCS arm showed small-to-moderate treatment effects (d = .31-.47 on primary outcomes). No adverse events were recorded.
These results complement findings in adult OCD and non-OCD anxiety disorders and provide initial support for a more extensive study of DCS augmentation of CBT among youth with OCD.['Adolescent', 'Child', 'Cognitive Behavioral Therapy*', 'Combined Modality Therapy', 'Cycloserine / therapeutic use*', 'Double-Blind Method', 'Female', 'Humans', 'Linear Models', 'Male', 'Obsessive-Compulsive Disorder / therapy*', 'Psychiatric Status Rating Scales', 'Treatment Outcome']</v>
      </c>
      <c r="I59" s="1" t="s">
        <v>357</v>
      </c>
      <c r="J59" t="s">
        <v>358</v>
      </c>
    </row>
    <row r="60" spans="1:10" x14ac:dyDescent="0.2">
      <c r="A60" t="s">
        <v>10</v>
      </c>
      <c r="B60" t="s">
        <v>11</v>
      </c>
      <c r="C60" t="s">
        <v>359</v>
      </c>
      <c r="D60" t="s">
        <v>360</v>
      </c>
      <c r="E60" t="s">
        <v>361</v>
      </c>
      <c r="F60">
        <v>1679338</v>
      </c>
      <c r="G60" t="s">
        <v>362</v>
      </c>
      <c r="H60" t="str">
        <f t="shared" si="0"/>
        <v>Eleven schizophrenics (7 females) displaying an acute psychotic episode received the partial dopamine agonist terguride in doses up to 2 mg per day. Improvement in terms of positive symptoms reduction was observed in two cases only. In contrast, in a previous clinical trial targeted at negative schizophrenic symptoms, the majority of the patients appeared to have benefited from terguride application.['Adolescent', 'Adult', 'Antipsychotic Agents / pharmacology', 'Antipsychotic Agents / therapeutic use*', 'Drug Evaluation', 'Female', 'Humans', 'Lisuride / analogs &amp; derivatives*', 'Lisuride / pharmacology', 'Lisuride / therapeutic use', 'Psychological Tests', 'Receptors, Dopamine / drug effects', 'Receptors, Dopamine / physiology', 'Schizophrenia / drug therapy*', 'Schizophrenia / physiopathology', 'Schizophrenia, Paranoid / drug therapy', 'Schizophrenia, Paranoid / physiopathology']</v>
      </c>
      <c r="I60" t="s">
        <v>363</v>
      </c>
      <c r="J60" t="s">
        <v>364</v>
      </c>
    </row>
    <row r="61" spans="1:10" x14ac:dyDescent="0.2">
      <c r="A61" t="s">
        <v>10</v>
      </c>
      <c r="B61" t="s">
        <v>11</v>
      </c>
      <c r="C61" t="s">
        <v>365</v>
      </c>
      <c r="D61" t="s">
        <v>366</v>
      </c>
      <c r="E61" t="s">
        <v>367</v>
      </c>
      <c r="F61">
        <v>16237386</v>
      </c>
      <c r="G61" t="s">
        <v>368</v>
      </c>
      <c r="H61" t="str">
        <f t="shared" si="0"/>
        <v>The sex steroid hormone, estrogen, has been proposed to be protective against schizophrenia. This study examined the effects of estrogen treatment on modulation of prepulse inhibition (PPI) by the serotonin-1A (5-HT1A) receptor partial agonist, buspirone. PPI is a model of sensorimotor gating, which is deficient in schizophrenia and other mental illnesses. A total of 11 healthy women were tested following four acute treatment conditions: placebo, buspirone (Buspar; 5 mg), estradiol (Estrofem; 2 mg), and combined buspirone and estradiol. Electromyogram activity was measured across three interstimulus intervals (ISI): 30, 60, and 120 ms. There was no significant effect of either drug treatment on startle amplitude or habituation. At 120 ms ISI, buspirone caused a significant disruption of PPI and pretreatment with estrogen prevented this disruption. Estrogen treatment, administered in the appropriate experimental conditions, prevented PPI deficits induced by 5-HT(1A) receptor activation and may therefore also play a protective role in sensorimotor gating deficits in schizophrenia.['Acoustic Stimulation / adverse effects', 'Adult', 'Analysis of Variance', 'Buspirone / administration &amp; dosage', 'Double-Blind Method', 'Estrogens / pharmacology*', 'Female', 'Humans', 'Neural Inhibition / drug effects*', 'Receptor, Serotonin, 5-HT1A / physiology*', 'Reflex, Startle / drug effects*', 'Serotonin Receptor Agonists / administration &amp; dosage']</v>
      </c>
      <c r="I61" t="s">
        <v>369</v>
      </c>
      <c r="J61" t="s">
        <v>370</v>
      </c>
    </row>
    <row r="62" spans="1:10" x14ac:dyDescent="0.2">
      <c r="A62" t="s">
        <v>10</v>
      </c>
      <c r="B62" t="s">
        <v>11</v>
      </c>
      <c r="C62" t="s">
        <v>371</v>
      </c>
      <c r="D62" t="s">
        <v>372</v>
      </c>
      <c r="E62" t="s">
        <v>373</v>
      </c>
      <c r="F62">
        <v>20562170</v>
      </c>
      <c r="G62" t="s">
        <v>374</v>
      </c>
      <c r="H62" t="str">
        <f t="shared" si="0"/>
        <v>Estrogen may be involved in schizophrenia by inhibiting serotonin-1A (5-HT(1A)) receptor function. We examined the effects of estrogen pre-treatment on modulation of loudness dependence of the auditory evoked potential (LDAEP) and mismatch negativity by the 5-HT(1A) receptor partial agonist, buspirone. Using a double-blind, placebo-controlled, repeated-measures design in healthy female volunteers, we observed that buspirone treatment significantly increased LDAEP slope. Estrogen increased LDAEP slope on its own, and a further LDAEP increase by buspirone was not seen after estrogen pre-treatment. Similar results were observed for mismatch negativity, where buspirone caused a small increase of latency, although not amplitude, after placebo but not estrogen pre-treatment, which enhanced mismatch negativity latency on its own. These results are in line with our previous findings on prepulse inhibition showing an inhibitory effect of estrogen on the action of buspirone. Taken together, these data suggest that estrogen may inhibit 5-HT(1A) receptor-mediated disruptions of auditory processing.['Adult', 'Buspirone / pharmacology', 'Contingent Negative Variation / drug effects*', 'Double-Blind Method', 'Estrogens / pharmacology*', 'Evoked Potentials, Auditory / drug effects*', 'Female', 'Humans', 'Loudness Perception / physiology*', 'Reaction Time / drug effects', 'Receptor, Serotonin, 5-HT1A / drug effects*']</v>
      </c>
      <c r="I62" t="s">
        <v>375</v>
      </c>
      <c r="J62" t="s">
        <v>376</v>
      </c>
    </row>
    <row r="63" spans="1:10" ht="409.6" x14ac:dyDescent="0.2">
      <c r="A63" t="s">
        <v>10</v>
      </c>
      <c r="B63" t="s">
        <v>11</v>
      </c>
      <c r="C63" t="s">
        <v>377</v>
      </c>
      <c r="D63" t="s">
        <v>378</v>
      </c>
      <c r="E63" t="s">
        <v>379</v>
      </c>
      <c r="F63">
        <v>10553752</v>
      </c>
      <c r="G63" t="s">
        <v>380</v>
      </c>
      <c r="H63" t="str">
        <f t="shared" si="0"/>
        <v>D-Serine is a full agonist at the glycine site on the N-methyl-D-aspartate (NMDA) receptor. Previous administration of D-serine to schizophrenic patients taking nonclozapine antipsychotics improved positive, negative, and cognitive symptoms, whereas the partial agonist D-cycloserine improved negative symptoms of patients taking conventional antipsychotics but worsened symptoms in clozapine-treated patients. To study the difference between full and partial agonists at the NMDA receptor glycine site, the clinical effects of adding D-serine to clozapine were assessed.
In a 6-week double-blind trial, 20 schizophrenic patients received placebo or D-serine (30 mg/kg per day) in addition to clozapine. Clinical efficacy, side effects, and serum levels of D-serine were determined every other week.
The patients exhibited no improvement with D-serine, nor did their symptoms worsen, as previously reported with D-cycloserine.
The results suggest either that clozapine may have an agonistic effect on the NMDA system or that clozapine-treated patients do not respond to D-serine.['Antipsychotic Agents / therapeutic use*', 'Clozapine / therapeutic use*', 'Drug Therapy, Combination', 'Glycine / antagonists &amp; inhibitors', 'Glycine / drug effects', 'Humans', 'Receptors, N-Methyl-D-Aspartate / antagonists &amp; inhibitors', 'Receptors, N-Methyl-D-Aspartate / drug effects', 'Schizophrenia / drug therapy*', 'Serine / therapeutic use*']</v>
      </c>
      <c r="I63" s="1" t="s">
        <v>381</v>
      </c>
      <c r="J63" t="s">
        <v>382</v>
      </c>
    </row>
    <row r="64" spans="1:10" ht="409.6" x14ac:dyDescent="0.2">
      <c r="A64" t="s">
        <v>10</v>
      </c>
      <c r="B64" t="s">
        <v>11</v>
      </c>
      <c r="C64" t="s">
        <v>383</v>
      </c>
      <c r="D64" t="s">
        <v>384</v>
      </c>
      <c r="E64" t="s">
        <v>385</v>
      </c>
      <c r="F64">
        <v>19387614</v>
      </c>
      <c r="G64" t="s">
        <v>386</v>
      </c>
      <c r="H64" t="str">
        <f t="shared" si="0"/>
        <v>Aripiprazole acts as a partial agonist at dopamine D2 and D3 and serotonin 1A receptors and as an antagonist at serotonin 2A receptors (HTR2A). Since aripiprazole acts as an antagonist at HTR2A, genetic variants of HTR2A may be important in explaining variability in response to aripiprazole.
This study investigated whether the efficacy of aripiprazole can be predicted by functional HTR2A A-1438G/T102C polymorphisms (rs63311/rs6313) as modified by clinical factors in Han Chinese hospitalized patients with acutely exacerbated schizophrenia.
After hospitalization, the patients (n = 128) were given a 4-week course of aripiprazole. Patients were genotyped for HTR2A A-1438G/T102C polymorphisms via the restriction fragment length polymorphism method. Clinical factors such as gender, age, duration of illness, education level, diagnostic subtype, and medication dosage were noted as well. The researchers measured psychopathology biweekly, using the Positive and Negative Syndrome Scale (PANSS). A mixed model regression approach (SAS Proc MIXED) was used to analyze the effects of genetic and clinical factors on PANSS performance after aripiprazole treatment.
We found that the GG/CC genotype group of HTR2A A-1438G/T102C polymorphisms predicts poor aripiprazole response specifically for negative symptoms. In addition, the clinical factors, including dosage of aripiprazole, age, duration of illness, and diagnostic subtype, were found to influence PANSS performance after aripiprazole treatment.
The data suggest HTR2A A-1438G/T102C polymorphisms may predict negative symptoms performance upon aripiprazole treatment in schizophrenic patients as modified by clinical factors.['Adolescent', 'Adult', 'Antipsychotic Agents / therapeutic use*', 'Aripiprazole', 'Female', 'Humans', 'Male', 'Middle Aged', 'Pharmacogenetics', 'Piperazines / therapeutic use*', 'Polymorphism, Genetic / genetics*', 'Psychiatric Status Rating Scales', 'Quinolones / therapeutic use*', 'Receptor, Serotonin, 5-HT2A / genetics*', 'Retrospective Studies', 'Schizophrenia / drug therapy*', 'Schizophrenia / genetics*', 'Schizophrenia / physiopathology', 'Schizophrenic Psychology', 'Statistics, Nonparametric', 'Young Adult']</v>
      </c>
      <c r="I64" s="1" t="s">
        <v>387</v>
      </c>
      <c r="J64" t="s">
        <v>388</v>
      </c>
    </row>
    <row r="65" spans="1:10" ht="409.6" x14ac:dyDescent="0.2">
      <c r="A65" t="s">
        <v>10</v>
      </c>
      <c r="B65" t="s">
        <v>11</v>
      </c>
      <c r="C65" t="s">
        <v>389</v>
      </c>
      <c r="D65" t="s">
        <v>390</v>
      </c>
      <c r="E65" t="s">
        <v>349</v>
      </c>
      <c r="F65">
        <v>25056368</v>
      </c>
      <c r="G65" t="s">
        <v>391</v>
      </c>
      <c r="H65" t="str">
        <f t="shared" si="0"/>
        <v>Cariprazine, an orally active and potent dopamine D3 and D2 receptor partial agonist with preferential binding to D3 receptors, is being developed for the treatment of schizophrenia and bipolar mania. This Phase II trial evaluated the efficacy, safety, and tolerability of cariprazine versus placebo in the treatment of acute manic or mixed episodes associated with bipolar I disorder.
This was a multinational, randomized, double-blind, placebo-controlled, flexible-dose study of cariprazine 3-12¬†mg/day in patients with acute manic or mixed episodes associated with bipolar I disorder. Following washout, patients received three weeks of double-blind treatment. The primary and secondary efficacy parameters were change from baseline to Week 3 in Young Mania Rating Scale (YMRS) and Clinical Global Impressions-Severity (CGI-S) scores, respectively. Post-hoc analysis evaluated changes on YMRS single items.
In each group, 118 patients received double-blind treatment; 61.9% of placebo and 63.6% of cariprazine patients completed the study. The overall mean daily dose of cariprazine was 8.8¬†mg/day. At Week 3, cariprazine significantly reduced YMRS and CGI-S scores versus placebo, with least square mean differences of -6.1 (p¬†&lt;¬†0.001) and -0.6 (p¬†&lt;¬†0.001), respectively. On each YMRS item, change from baseline to Week 3 was significantly greater for cariprazine versus placebo (all, p¬†&lt;¬†0.05). A significantly greater percentage of cariprazine patients than placebo patients met YMRS response (48% versus 25%; p¬†&lt;¬†0.001) and remission (42% versus 23%; p¬†=¬†0.002) criteria at Week 3. Adverse events (AEs) led to discontinuation of 12 (10%) placebo and 17 (14%) cariprazine patients. The most common AEs (&gt; 10% for cariprazine) were extrapyramidal disorder, headache, akathisia, constipation, nausea, and dyspepsia. Changes in metabolic parameters were similar between groups, with the exception of fasting glucose; increases in glucose were significantly greater for cariprazine versus placebo (p¬†&lt;¬†0.05). Based on Barnes Akathisia Rating Scale and Simpson-Angus Scale scores, more cariprazine than placebo patients experienced treatment-emergent akathisia (cariprazine: 22%; placebo: 6%) or extrapyramidal symptoms (parkinsonism) (cariprazine: 16%; placebo: 1%).
Cariprazine demonstrated superior efficacy versus placebo and was generally well tolerated in patients experiencing acute manic or mixed episodes associated with bipolar I disorder.['Adult', 'Akathisia, Drug-Induced* / diagnosis', 'Akathisia, Drug-Induced* / etiology', 'Antipsychotic Agents / administration &amp; dosage', 'Antipsychotic Agents / adverse effects', 'Basal Ganglia Diseases* / chemically induced', 'Basal Ganglia Diseases* / diagnosis', 'Bipolar Disorder* / diagnosis', 'Bipolar Disorder* / drug therapy', 'Bipolar Disorder* / psychology', 'Dose-Response Relationship, Drug', 'Double-Blind Method', 'Drug Monitoring / methods', 'Female', 'Humans', 'Male', 'Middle Aged', 'Piperazines* / administration &amp; dosage', 'Piperazines* / adverse effects', 'Psychiatric Status Rating Scales', 'Treatment Outcome']</v>
      </c>
      <c r="I65" s="1" t="s">
        <v>392</v>
      </c>
      <c r="J65" t="s">
        <v>393</v>
      </c>
    </row>
    <row r="66" spans="1:10" ht="409.6" x14ac:dyDescent="0.2">
      <c r="A66" t="s">
        <v>10</v>
      </c>
      <c r="B66" t="s">
        <v>11</v>
      </c>
      <c r="C66" t="s">
        <v>394</v>
      </c>
      <c r="D66" t="s">
        <v>395</v>
      </c>
      <c r="E66" t="s">
        <v>396</v>
      </c>
      <c r="F66">
        <v>26730716</v>
      </c>
      <c r="G66" t="s">
        <v>397</v>
      </c>
      <c r="H66" t="str">
        <f t="shared" si="0"/>
        <v>Schizophrenic patients have a high rate of smoking and cognitive deficits which may be related to a decreased number or responsiveness of nicotinic receptors in their brains. Varenicline is a partial nicotinic agonist which is effective as an antismoking drug in cigarette smokers, although concerns have been raised about potential psychiatric side-effects. We conducted a double-blind placebo controlled study in 87 schizophrenic smokers to evaluate the effects of varenicline (2 mg/day) on measures of smoking, cognition, psychiatric symptoms, and side-effects in schizophrenic patients who were cigarette smokers. Varenicline significantly decreased cotinine levels (P&lt;0.001), and other objective and subjective measures of smoking (P &lt; .01), and responses on a smoking urges scale (P = .02), more than placebo. Varenicline did not improve scores on a cognitive battery designed to test the effect of drugs on cognitive performance in schizophrenia (the MATRICS battery), either in overall MATRICS battery Composite or individual Domain scores, more than placebo. There were no significant differences between varenicline vs. placebo effects on total symptom scores on psychiatric rating scales, PANSS, SANS, or Calgary Depression scales, and there were no significant drug effects in any of these scales sub-scores when we used Benjamin-Hochberg corrected significance levels (Œ± = .05). Varenicline patients did not show greater side-effects than placebo treated patients at any time point when controlled for baseline side-effect scores. Our study supports the use of varenicline as a safe drug for smoking reduction in schizophrenia but not as a cognitive enhancer.
ClinicalTrials.gov 00802919.['Adult', 'Antipsychotic Agents / therapeutic use', 'Cognition / drug effects*', 'Cotinine / blood', 'Depression / etiology', 'Double-Blind Method', 'Female', 'Humans', 'Male', 'Middle Aged', 'Nausea / chemically induced', 'Nicotinic Agonists / adverse effects', 'Nicotinic Agonists / pharmacology*', 'Nicotinic Agonists / therapeutic use', 'Psychological Tests', 'Schizophrenia / blood', 'Schizophrenia / drug therapy', 'Schizophrenic Psychology*', 'Smoking / blood', 'Smoking / drug therapy*', 'Smoking Cessation', 'Symptom Assessment', 'Tobacco Use Cessation Devices* / adverse effects', 'Varenicline / adverse effects', 'Varenicline / pharmacology*', 'Varenicline / therapeutic use']</v>
      </c>
      <c r="I66" s="1" t="s">
        <v>398</v>
      </c>
      <c r="J66" t="s">
        <v>399</v>
      </c>
    </row>
    <row r="67" spans="1:10" ht="409.6" x14ac:dyDescent="0.2">
      <c r="A67" t="s">
        <v>10</v>
      </c>
      <c r="B67" t="s">
        <v>11</v>
      </c>
      <c r="C67" t="s">
        <v>400</v>
      </c>
      <c r="D67" t="s">
        <v>401</v>
      </c>
      <c r="E67" t="s">
        <v>402</v>
      </c>
      <c r="F67">
        <v>27807604</v>
      </c>
      <c r="G67" t="s">
        <v>403</v>
      </c>
      <c r="H67" t="str">
        <f t="shared" si="0"/>
        <v>Cariprazine, a dopamine D
This single-arm, open-label extension study evaluated the long-term safety and tolerability of cariprazine in patients with schizophrenia.
Patients enrolled in this study completed a 6-week, randomized, placebo- and active-controlled study and had responded (Clinical Global Impressions-Severity [CGI-S] ‚â§3; ‚â•20¬†% reduction in Positive and Negative Syndrome Scale [PANSS] total score) to treatment at the end of the lead-in study. Patients (N¬†=¬†93) received flexibly dosed, open-label cariprazine (1.5-4.5¬†mg/day) for up to 48¬†weeks.
Approximately 50¬†% (46/93) of patients completed the 48¬†weeks of open-label treatment. The most common adverse events (AEs) were akathisia (14¬†%), insomnia (14¬†%), and weight increased (12¬†%). Serious AEs (SAEs) occurred in 13¬†% of patients; 11¬†% discontinued due to AEs. Mean changes in metabolic parameters were generally small and not clinically relevant. Mean body weight increased by 1.9¬†kg from the start of the lead-in study to the end of the extension study. There were no discontinuations associated with change in metabolic parameters or body weight. Long-term cariprazine treatment was not associated with prolactin elevation or clinically significant changes in cardiovascular parameters.
In this 48-week, single-arm trial, open-label cariprazine (1.5-4.5¬†mg/day) treatment was generally safe and well tolerated with no new safety concerns associated with long-term treatment.['Adult', 'Akathisia, Drug-Induced / diagnosis', 'Antipsychotic Agents / adverse effects', 'Antipsychotic Agents / therapeutic use*', 'Double-Blind Method', 'Female', 'Follow-Up Studies', 'Humans', 'Male', 'Middle Aged', 'Piperazines / adverse effects', 'Piperazines / therapeutic use*', 'Schizophrenia / diagnosis*', 'Schizophrenia / drug therapy*', 'Time Factors', 'Treatment Outcome', 'Tremor / chemically induced', 'Tremor / diagnosis', 'Weight Gain / drug effects', 'Young Adult']</v>
      </c>
      <c r="I67" s="1" t="s">
        <v>404</v>
      </c>
      <c r="J67" t="s">
        <v>405</v>
      </c>
    </row>
    <row r="68" spans="1:10" ht="409.6" x14ac:dyDescent="0.2">
      <c r="A68" t="s">
        <v>10</v>
      </c>
      <c r="B68" t="s">
        <v>11</v>
      </c>
      <c r="C68" t="s">
        <v>406</v>
      </c>
      <c r="D68" t="s">
        <v>407</v>
      </c>
      <c r="E68" t="s">
        <v>408</v>
      </c>
      <c r="F68">
        <v>21062637</v>
      </c>
      <c r="G68" t="s">
        <v>409</v>
      </c>
      <c r="H68" t="str">
        <f t="shared" si="0"/>
        <v>Interactions between glutamatergic and endocannabinoid systems may contribute to schizophrenia, dissociative states, and other psychiatric conditions. Cannabidiol (CBD), a cannabinoid-1/2 (CB1/2) receptor weak partial agonist or antagonist, may play a role in the treatment of schizophrenia.
This study tested the hypothesis that CBD would attenuate the behavioral effects of the NMDA receptor antagonist, ketamine, in healthy human subjects.
Ten male healthy volunteers were evaluated twice in a randomized order. In both sessions they received ketamine (bolus of 0.26 mg/kg/1 min followed by IV infusion of 0.25mg/kg over 30 min) preceded by either CBD (600 mg) or placebo. Psychopathology was assessed using the Brief Psychiatric Rating Scale (BPRS) and the CADSS (Clinician Administered Dissociative States Scale) at regular intervals from 30 min before to 90 min after ketamine administration.
CBD significantly augmented the activating effects of ketamine, as measured by the activation subscales of the BPRS. However, CBD also showed a non-significant trend to reduce ketamine-induced depersonalization, as measured by the CADSS.
These data describe a complex pattern of psychopharmacologic interactions between CBD and ketamine at the doses of each agent studied in this experiment.['Adult', 'Behavioral Symptoms / chemically induced*', 'Blood Pressure / drug effects', 'Cannabidiol / pharmacology*', 'Cannabinoid Receptor Antagonists', 'Double-Blind Method', 'Excitatory Amino Acid Antagonists / pharmacology*', 'Heart Rate / drug effects', 'Humans', 'Ketamine / pharmacology*', 'Male', 'Psychiatric Status Rating Scales', 'Receptors, Cannabinoid / metabolism*', 'Receptors, N-Methyl-D-Aspartate / metabolism', 'Time Factors', 'Young Adult']</v>
      </c>
      <c r="I68" s="1" t="s">
        <v>410</v>
      </c>
      <c r="J68" t="s">
        <v>411</v>
      </c>
    </row>
    <row r="69" spans="1:10" x14ac:dyDescent="0.2">
      <c r="A69" t="s">
        <v>10</v>
      </c>
      <c r="B69" t="s">
        <v>11</v>
      </c>
      <c r="C69" t="s">
        <v>412</v>
      </c>
      <c r="D69" t="s">
        <v>413</v>
      </c>
      <c r="E69" t="s">
        <v>414</v>
      </c>
      <c r="F69">
        <v>22048460</v>
      </c>
      <c r="G69" t="s">
        <v>415</v>
      </c>
      <c r="H69" t="str">
        <f t="shared" ref="H69:H101" si="1">_xlfn.CONCAT(I69:K69)</f>
        <v>The aim of this study is to examine the effects of treatment with varenicline, a partial agonist at the Œ±4Œ≤2 and full agonist at the Œ±7 nicotine acetylcholine receptor, on cognitive impairments in people with schizophrenia. In all, 120 clinically stable people with schizophrenia participated in randomized, double-blind, placebo-controlled 8-week trial. Antipsychotic and concomitant medication doses remained fixed throughout the study. Varenicline was titrated up to 1‚Äâmg twice daily for weeks 2-8. Neuropsychological, clinical, and safety assessments were administered at baseline and weeks 1, 2, 4, and 8. In the primary analyses of neurocognitive differences at week 8, no varenicline-placebo differences were significant. In secondary longitudinal analyses, varenicline improved compared with placebo on the Digital Symbol Substitution Test (p=0.013) and the Wisconsin Card Sorting Test non-perseverative errors (p=0.043). Some treatment effects were different between smokers and non-smokers. In smokers, Continuous Performance Test hit reaction time (p=0.008) and Stroop Interference (p=0.004) were reduced for varenicline compared with placebo, while there were no treatment differences in non-smokers. No significant treatment main effects or interactions were noted for total scores on the Positive and Negative Syndrome Scale or the Scale for the Assessment for Negative Symptoms. Our findings suggest beneficial effects of adjunctive varenicline treatment with antipsychotics for some cognitive impairments in people with schizophrenia. In some cases, effects of treatment varied between smokers and non-smokers. Further study is required to assess the functional significance of these changes.['Adult', 'Antipsychotic Agents / therapeutic use*', 'Benzazepines / therapeutic use*', 'Cognition Disorders / complications', 'Cognition Disorders / drug therapy*', 'Double-Blind Method', 'Female', 'Humans', 'Male', 'Middle Aged', 'Neuropsychological Tests', 'Nicotinic Agonists / therapeutic use*', 'Quinoxalines / therapeutic use*', 'Schizophrenia / complications', 'Schizophrenia / drug therapy*', 'Smoking / drug therapy', 'Smoking Cessation', 'Treatment Outcome', 'Varenicline']</v>
      </c>
      <c r="I69" t="s">
        <v>416</v>
      </c>
      <c r="J69" t="s">
        <v>417</v>
      </c>
    </row>
    <row r="70" spans="1:10" ht="409.6" x14ac:dyDescent="0.2">
      <c r="A70" t="s">
        <v>10</v>
      </c>
      <c r="B70" t="s">
        <v>11</v>
      </c>
      <c r="C70" t="s">
        <v>418</v>
      </c>
      <c r="D70" t="s">
        <v>419</v>
      </c>
      <c r="E70" t="s">
        <v>420</v>
      </c>
      <c r="F70">
        <v>24923986</v>
      </c>
      <c r="G70" t="s">
        <v>421</v>
      </c>
      <c r="H70" t="str">
        <f t="shared" si="1"/>
        <v>Treating schizophrenia patients who fail to respond to antipsychotics is a major challenge, and the percentage of treatment-resistant patients is estimated to be 20-25 %. Recent studies indicate that yokukansan (YKS; D2 and 5HT1A partial agonist and 5HT2A and glutamate antagonist) to be safe and useful in treating behavioral and psychological symptoms associated with dementia and other neuropsychiatric conditions. We aimed at evaluating both the efficacy and safety of YKS in patients with treatment-resistant schizophrenia.
This randomized, multicenter, double-blind, placebo-controlled study was conducted between May 2010 and August 2012. One hundred twenty antipsychotic-treated inpatients from 34 psychiatric hospitals in Japan were included. Patients were randomized to adjuvant treatment with YKS 7.5 g/day or placebo. During a 4-week follow-up, psychopathology was assessed using the Positive and Negative Syndrome Scale (PANSS) with five factors [excitement/hostility (P4, P7, G8, and G14), depression/anxiety (G1, G2, G3, G4, and G6), cognition (P2, N5, N7, G5, G10, G11, G12, G13, and G15], positive (P1, P3, P5, P6, and G9), and negative (N1, N2, N3, N4, N6, G7, and G16]]. Other assessments included, Clinical Global Impression-Severity (CGI-S), Global Assessment of Functioning (GAF), and Drug-Induced Extrapyramidal Symptoms Scale (DIEPSS). The primary efficacy outcome was the change in PANSS five-factor scores. The secondary outcomes were changes in the scores of CGI-S. The analysis was made on a modified intention to treat basis with the help of a last observation carried forward method.
YKS showed a tendency of superiority to placebo in reducing total all PANSS five-factor scores in treatment-resistant schizophrenia, but the difference was not statistically significant in total, depression/anxiety, cognition, positive, and negative factors. However, compared to the placebo group, the YKS group showed statistically significant improvements in the PANSS excitement/hostility factor scores (p&lt;0.05). No substantial side effects were recorded.
The results of the present study indicate YKS to be a potential adjunctive treatment strategy for treatment-resistant schizophrenia, particularly to improve excitement/hostility symptoms.['Adult', 'Antipsychotic Agents / adverse effects', 'Antipsychotic Agents / therapeutic use*', 'Double-Blind Method', 'Drugs, Chinese Herbal / adverse effects', 'Drugs, Chinese Herbal / therapeutic use*', 'Factor Analysis, Statistical', 'Female', 'Follow-Up Studies', 'Gastrointestinal Diseases / chemically induced', 'Gastrointestinal Diseases / epidemiology', 'Humans', 'Japan / epidemiology', 'Male', 'Middle Aged', 'Psychiatric Status Rating Scales* / statistics &amp; numerical data', 'Schizophrenia / diagnosis', 'Schizophrenia / drug therapy*', 'Schizophrenia / epidemiology']</v>
      </c>
      <c r="I70" s="1" t="s">
        <v>422</v>
      </c>
      <c r="J70" t="s">
        <v>423</v>
      </c>
    </row>
    <row r="71" spans="1:10" x14ac:dyDescent="0.2">
      <c r="A71" t="s">
        <v>10</v>
      </c>
      <c r="B71" t="s">
        <v>11</v>
      </c>
      <c r="C71" t="s">
        <v>424</v>
      </c>
      <c r="D71" t="s">
        <v>425</v>
      </c>
      <c r="E71" t="s">
        <v>426</v>
      </c>
      <c r="F71">
        <v>32297486</v>
      </c>
      <c r="G71" t="s">
        <v>427</v>
      </c>
      <c r="H71" t="str">
        <f t="shared" si="1"/>
        <v>A post hoc analysis was performed using data obtained over eight weeks from 200 Japanese patients with schizophrenia who were switched to brexpiprazole monotherapy in a long-term treatment study. The 8-week period comprised of a 4-week switching phase and a 4-week post-switch phase. For the antipsychotic switching schedule, brexpiprazole was first administered at 1¬†mg/day and increased to 2¬†mg/day by the end of week 4. Concurrently, the previous antipsychotic(s) was/were tapered gradually from the start of week 3 and discontinued by the end of week 4. Brexpiprazole could then be increased up to 4¬†mg/day according to the CGI-I criteria. At week 8, 1.8%, 23.2%, 25.0%, and 50% of patients were administered daily brexpiprazole doses of 1, 2, 3, and 4¬†mg, respectively. The discontinuation rate at week 8 was 17.0%. The major reasons for discontinuation were consent withdrawal (9.5%), occurrence of adverse events (5.5%), and physician's decision (2.0%). Commonly reported adverse events were nasopharyngitis (13.5%), schizophrenia (9.0%), insomnia (6.5%), headache (5.5%), and akathisia (5.5%). The discontinuation rate was 4.9% for patients who were switched from aripiprazole as the primary antipsychotic and 25.4% for those who were switched from other antipsychotics. Owing to the serious adverse events that led to treatment discontinuation, careful switching to brexpiprazole is necessary in patients who previously used olanzapine as their primary antipsychotic.['Adolescent', 'Adult', 'Aged', 'Antipsychotic Agents / adverse effects', 'Antipsychotic Agents / therapeutic use*', 'Dopamine Agonists / adverse effects', 'Dopamine Agonists / therapeutic use', 'Dose-Response Relationship, Drug', 'Double-Blind Method', 'Drug Substitution / methods*', 'Drug Substitution / trends', 'Female', 'Headache / chemically induced', 'Humans', 'Japan / epidemiology', 'Longitudinal Studies', 'Male', 'Middle Aged', 'Quinolones / adverse effects', 'Quinolones / therapeutic use*', 'Schizophrenia / diagnosis', 'Schizophrenia / drug therapy*', 'Schizophrenia / epidemiology*', 'Schizophrenic Psychology*', 'Sleep Initiation and Maintenance Disorders / chemically induced', 'Thiophenes / adverse effects', 'Thiophenes / therapeutic use*', 'Treatment Outcome', 'Young Adult']</v>
      </c>
      <c r="I71" t="s">
        <v>428</v>
      </c>
      <c r="J71" t="s">
        <v>429</v>
      </c>
    </row>
    <row r="72" spans="1:10" ht="409.6" x14ac:dyDescent="0.2">
      <c r="A72" t="s">
        <v>10</v>
      </c>
      <c r="B72" t="s">
        <v>11</v>
      </c>
      <c r="C72" t="s">
        <v>430</v>
      </c>
      <c r="D72" t="s">
        <v>431</v>
      </c>
      <c r="E72" t="s">
        <v>432</v>
      </c>
      <c r="F72">
        <v>21810630</v>
      </c>
      <c r="G72" t="s">
        <v>433</v>
      </c>
      <c r="H72" t="str">
        <f t="shared" si="1"/>
        <v>The administration of nicotine transiently improves many neurobiological and cognitive functions in schizophrenia and schizoaffective disorder. It is not yet clear which nicotinic acetylcholine receptor (nAChR) subtype or subtypes are responsible for these seemingly pervasive nicotinic effects in schizophrenia and schizoaffective disorder.
Because Œ±4Œ≤2 is a key nAChR subtype for nicotinic actions, we investigated the effect of varenicline tartrate, a relatively specific Œ±4Œ≤2 partial agonist and antagonist, on key biomarkers that are associated with schizophrenia and are previously shown to be responsive to nicotinic challenge in humans.
A double-blind, parallel, randomized, placebo-controlled trial of patients with schizophrenia or schizoaffective disorder to examine the effects of varenicline on biomarkers at 2 weeks (short-term treatment) and 8 weeks (long-term treatment), using a slow titration and moderate dosing strategy for retaining Œ±4Œ≤2-specific effects while minimizing adverse effects.
Outpatient clinics.
A total of 69 smoking and nonsmoking patients; 64 patients completed week 2, and 59 patients completed week 8. Intervention Varenicline.
Prepulse inhibition, sensory gating, antisaccade, spatial working memory, eye tracking, processing speed, and sustained attention.
A moderate dose of varenicline (1) significantly reduced the P50 sensory gating deficit in nonsmokers after long-term treatment (P = .006), (2) reduced startle reactivity (P = .02) regardless of baseline smoking status, and (3) improved executive function by reducing the antisaccadic error rate (P = .03) regardless of smoking status. A moderate dose of varenicline had no significant effect on spatial working memory, predictive and maintenance pursuit measures, processing speed, or sustained attention by Conners' Continuous Performance Test. Clinically, there was no evidence of exacerbation of psychiatric symptoms, psychosis, depression, or suicidality using a gradual titration (1-mg daily dose).
Moderate-dose treatment with varenicline has a unique treatment profile on core schizophrenia-related biomarkers. Further development is warranted for specific nAChR compounds and dosing and duration strategies to target subgroups of schizophrenic patients with specific biological deficits.['Adult', 'Attention / drug effects', 'Benzazepines / administration &amp; dosage', 'Benzazepines / therapeutic use*', 'Biomarkers', 'Cognition / drug effects*', 'Double-Blind Method', 'Eye Movements / drug effects', 'Female', 'Humans', 'Male', 'Memory, Short-Term / drug effects', 'Middle Aged', 'Neuropsychological Tests', 'Nicotinic Agonists / administration &amp; dosage', 'Nicotinic Agonists / therapeutic use*', 'Psychotic Disorders / complications', 'Psychotic Disorders / drug therapy*', 'Psychotic Disorders / psychology', 'Quinoxalines / administration &amp; dosage', 'Quinoxalines / therapeutic use*', 'Reflex, Startle', 'Schizophrenia / complications', 'Schizophrenia / drug therapy*', 'Schizophrenic Psychology', 'Sensory Gating / drug effects', 'Smoking / drug therapy*', 'Smoking / psychology', 'Varenicline']</v>
      </c>
      <c r="I72" s="1" t="s">
        <v>434</v>
      </c>
      <c r="J72" t="s">
        <v>435</v>
      </c>
    </row>
    <row r="73" spans="1:10" ht="409.6" x14ac:dyDescent="0.2">
      <c r="A73" t="s">
        <v>10</v>
      </c>
      <c r="B73" t="s">
        <v>11</v>
      </c>
      <c r="C73" t="s">
        <v>436</v>
      </c>
      <c r="D73" t="s">
        <v>437</v>
      </c>
      <c r="E73" t="s">
        <v>438</v>
      </c>
      <c r="F73">
        <v>30695290</v>
      </c>
      <c r="G73" t="s">
        <v>439</v>
      </c>
      <c r="H73" t="str">
        <f t="shared" si="1"/>
        <v>Long-term remission is an important treatment goal in schizophrenia. Cariprazine, a dopamine D‚ÇÉ/D‚ÇÇ receptor and serotonin 5-HT1A receptor partial agonist, is approved in the United States and Europe to treat adults with schizophrenia.
Post hoc analyses of data from a long-term cariprazine relapse prevention study (NCT01412060; September 27, 2011-September 3, 2014) investigated the efficacy of cariprazine for maintaining remission in clinically stable patients with DSM-IV-TR-defined schizophrenia. Patients were stabilized with open-label cariprazine (20 weeks), then randomized 1:1 to cariprazine (3, 6, or 9 mg/d) or placebo for double-blind treatment (up to 72 weeks). Symptomatic remission was defined as scores ‚â§ 3 on 8 items from the General, Positive, and Negative Symptoms subscales of the Positive and Negative Syndrome Scale (PANSS). Sustained remission included meeting remission criteria at the current and all prior double-blind visits or for ‚â• 6 consecutive months.
At randomization, 169/200 patients (84.5%) met symptomatic remission criteria. During double-blind treatment, time to loss of sustained remission was significantly longer (P = .0020) for cariprazine versus placebo (hazard ratio = 0.51); 60.5% of cariprazine-treated and 34.9% of placebo-treated patients sustained remission through the final visit (odds ratio [OR] = 2.85; P = .0012; number needed to treat [NNT] = 4). Almost twice as many cariprazine-treated (39.6%) as placebo-treated (21.2%) patients met symptomatic remission criteria at all visits ‚â• 6 consecutive months immediately before/including the final double-blind visit (OR = 2.44; P = .0057; NNT = 6). More cariprazine-treated (41.6%) than placebo-treated (27.3%) patients sustained remission for any ‚â• 6 consecutive month period (OR = 1.90, P = .0379; NNT = 7).
Cariprazine was associated with significantly longer sustained remission, higher remission rates, and increased likelihood of sustaining remission for ‚â• 6 consecutive months versus placebo.
ClinicalTrials.gov identifier: NCT01412060.['Adult', 'Antipsychotic Agents / therapeutic use', 'Double-Blind Method', 'Female', 'Humans', 'Male', 'Piperazines / therapeutic use*', 'Schizophrenia / drug therapy*', 'Secondary Prevention*', 'Time Factors', 'Treatment Outcome', 'Young Adult']</v>
      </c>
      <c r="I73" s="1" t="s">
        <v>440</v>
      </c>
      <c r="J73" t="s">
        <v>441</v>
      </c>
    </row>
    <row r="74" spans="1:10" x14ac:dyDescent="0.2">
      <c r="A74" t="s">
        <v>10</v>
      </c>
      <c r="B74" t="s">
        <v>11</v>
      </c>
      <c r="C74" t="s">
        <v>442</v>
      </c>
      <c r="D74" t="s">
        <v>443</v>
      </c>
      <c r="E74" t="s">
        <v>444</v>
      </c>
      <c r="F74">
        <v>21616975</v>
      </c>
      <c r="G74" t="s">
        <v>445</v>
      </c>
      <c r="H74" t="str">
        <f t="shared" si="1"/>
        <v>Second-generation antipsychotics yield only a modest improvement in cognitive benefit compared to first-generation antipsychotics. Aripiprazole, which is a partial dopamine D2 receptor agonist, may have an impact on cognitive dysfunction in patients with schizophrenia. This study administered aripiprazole or placebo to 36 outpatients with schizophrenia also receiving risperidone or olanzapine for 12 weeks in a double-blind, randomized, placebo-controlled study. Cognitive function was evaluated using the Brief Assessment of Cognition in Schizophrenia (BACS) just prior to drug administration as well as 12 weeks after. The PANSS and UKU side effect rating scales were used to evaluate the clinical response to additional treatment with aripiprazole. In a primary analyses, ANCOVA showed that there was an interaction between the treatment group and time for verbal fluency (p‚Äâ&lt;‚Äâ0.05), but not for any domain in BACS, PANSS or UKU side effect rating scales. Upon secondary analysis, however, the ameliorative change in motor speed as assessed by the BACS (p‚Äâ&lt;‚Äâ0.05) for those receiving aripiprazole was greater than that for the placebo group, whereas deterioration in verbal fluency (p‚Äâ&lt;‚Äâ0.01) and executive function (p‚Äâ&lt;‚Äâ0.01) in those receiving aripiprazole was significantly greater than in the placebo group. These results suggest that adjunctive treatment with aripiprazole improves motor speed but worsens some cognitive functions. It is likely that these effects are due to the dopamine D2 antagonistic effect of aripiprazole.['Adult', 'Antidepressive Agents, Second-Generation / therapeutic use*', 'Antipsychotic Agents / therapeutic use*', 'Aripiprazole', 'Benzodiazepines / therapeutic use', 'Chemotherapy, Adjuvant', 'Cognition / drug effects*', 'Cognition Disorders / chemically induced', 'Cognition Disorders / drug therapy*', 'Double-Blind Method', 'Female', 'Humans', 'Male', 'Olanzapine', 'Piperazines / adverse effects', 'Piperazines / therapeutic use*', 'Quinolones / adverse effects', 'Quinolones / therapeutic use*', 'Receptors, Dopamine D2 / agonists', 'Receptors, Dopamine D2 / metabolism', 'Risperidone / therapeutic use', 'Schizophrenia / drug therapy*']</v>
      </c>
      <c r="I74" t="s">
        <v>446</v>
      </c>
      <c r="J74" t="s">
        <v>447</v>
      </c>
    </row>
    <row r="75" spans="1:10" x14ac:dyDescent="0.2">
      <c r="A75" t="s">
        <v>10</v>
      </c>
      <c r="B75" t="s">
        <v>11</v>
      </c>
      <c r="C75" t="s">
        <v>448</v>
      </c>
      <c r="D75" t="s">
        <v>449</v>
      </c>
      <c r="E75" t="s">
        <v>450</v>
      </c>
      <c r="F75">
        <v>18848860</v>
      </c>
      <c r="G75" t="s">
        <v>451</v>
      </c>
      <c r="H75" t="str">
        <f t="shared" si="1"/>
        <v>Hyperprolactinemia is an important but neglected adverse effect of antipsychotic medication. All first generation antipsychotics and the second generation antipsychotics amisulpride and risperidone have been shown to cause marked elevation in serum prolactin levels, whereas most other second generation antipsychotics and aripiprazole appear to have little or no effect on serum prolactin levels. This study was aimed to assess the time course of changes in antipsychotic-induced hyperprolactinemia during the process of antipsychotic switching to aripiprazole. Twenty-three female schizophrenic subjects with risperidone- or sulpiride-induced symptomatic hyperprolactinemia were recruited into the study and 20 of them completed the trial. We added aripiprazole to the therapeutic dose first, then overlapped the preexisting antipsychotic treatment and aripiprazole, and finally tapered the preexisting antipsychotic treatment. Clinical status was assessed by using the Positive and Negative Syndrome Scale (PANSS) and the Clinical Global Impression Severity Scale (CGI-S). Assessment scales and serum prolactin levels were measured at baseline, during the combination treatment period, and four weeks after having completed discontinuation of the preexisting antipsychotic treatment. Switching antipsychotic drugs to aripiprazole was effective in reducing serum prolactin levels and restoring menstruation in schizophrenic patients who received prolactin-raising antipsychotics. Mean serum prolactin levels at baseline, during combination period, and after the switch were 97.0+/-69.0 ng/ml, 27.2+/-10.6 ng/ml (p&lt;0.001, vs. baseline), and 12.2+/-5.3 ng/ml (p&lt;0.001, vs. baseline), respectively. None of the study subjects experienced any serious adverse effects during the switching process. No significant changes were noted in the PANSS and CGI-S scores during the switching process. The prolactin-normalizing effects of aripiprazole are likely caused by the unique characteristics of the dopamine partial agonist with its high affinity for dopamine D2 receptors.['Adolescent', 'Adult', 'Analysis of Variance', 'Antipsychotic Agents / adverse effects*', 'Aripiprazole', 'Cross-Over Studies', 'Drug Therapy, Combination', 'Female', 'Humans', 'Hyperprolactinemia / blood', 'Hyperprolactinemia / chemically induced*', 'Middle Aged', 'Piperazines / adverse effects', 'Piperazines / therapeutic use*', 'Psychiatric Status Rating Scales', 'Quinolones / adverse effects', 'Quinolones / therapeutic use*', 'Risperidone / adverse effects', 'Schizophrenia / blood', 'Schizophrenia / drug therapy*', 'Severity of Illness Index', 'Sulpiride / adverse effects', 'Young Adult']</v>
      </c>
      <c r="I75" t="s">
        <v>452</v>
      </c>
      <c r="J75" t="s">
        <v>453</v>
      </c>
    </row>
    <row r="76" spans="1:10" ht="409.6" x14ac:dyDescent="0.2">
      <c r="A76" t="s">
        <v>10</v>
      </c>
      <c r="B76" t="s">
        <v>11</v>
      </c>
      <c r="C76" t="s">
        <v>454</v>
      </c>
      <c r="D76" t="s">
        <v>455</v>
      </c>
      <c r="E76" t="s">
        <v>456</v>
      </c>
      <c r="F76">
        <v>35012696</v>
      </c>
      <c r="G76" t="s">
        <v>457</v>
      </c>
      <c r="H76" t="str">
        <f t="shared" si="1"/>
        <v>The aim of the post hoc analysis was to better understand the efficacy and safety of cariprazine in patients with schizophrenia for less than 5¬†years (early stage) and for more than 15¬†years (late stage).
Data from three phase II/III randomized, double-blind, placebo-controlled trials with similar design in patients with acute exacerbation of schizophrenia were pooled and patients with early and late stage of schizophrenia were determined. A mixed-effects model for repeated measures approach was applied and least square (LS) mean changes from baseline to week 6 on the Positive and Negative Syndrome Scale (PANSS) total and factor scores were reported. Descriptive statistics were used for safety analyses including treatment emergent adverse events (TEAEs) and discontinuation rates.
Overall, 460 patients were identified as being in the early and 414 in the late stage of schizophrenia. The pooled analysis evaluating mean change from baseline to week 6 in the PANSS total score indicated statistically significant difference between cariprazine and placebo in favor of cariprazine in both the early (LS mean difference [LSMD] -7.5 
In conclusion, cariprazine, a potent D['Antipsychotic Agents* / adverse effects', 'Double-Blind Method', 'Humans', 'Piperazines / adverse effects', 'Schizophrenia* / drug therapy', 'Treatment Outcome']</v>
      </c>
      <c r="I76" s="1" t="s">
        <v>458</v>
      </c>
      <c r="J76" t="s">
        <v>459</v>
      </c>
    </row>
    <row r="77" spans="1:10" x14ac:dyDescent="0.2">
      <c r="A77" t="s">
        <v>10</v>
      </c>
      <c r="B77" t="s">
        <v>11</v>
      </c>
      <c r="C77" t="s">
        <v>460</v>
      </c>
      <c r="D77" t="s">
        <v>461</v>
      </c>
      <c r="E77" t="s">
        <v>462</v>
      </c>
      <c r="F77">
        <v>26075487</v>
      </c>
      <c r="G77" t="s">
        <v>463</v>
      </c>
      <c r="H77" t="str">
        <f t="shared" si="1"/>
        <v>This phase III study evaluated the efficacy and safety of cariprazine, a dopamine D3 and D2 receptor partial agonist with preferential binding to D3 receptors, in patients with acute exacerbation of schizophrenia. Patients were randomized to 6-week double-blind treatment with placebo, cariprazine 3 to 6 mg/d, or cariprazine 6 to 9 mg/d. Primary and secondary efficacy: change from baseline to week 6 in Positive and Negative Syndrome Scale total and Clinical Global Impressions-Severity scores, respectively, analyzed using a mixed-effects model for repeated measures adjusting for multiple comparisons. Safety included treatment-emergent adverse events, clinical laboratory values, vital signs, electrocardiograms, ophthalmologic examination, Columbia-Suicide Severity Rating Scale, and extrapyramidal symptom scales. In the Safety Population (placebo, n = 147; cariprazine 3-6 mg/d, n = 151; cariprazine 6-9 mg/d, n = 148), 60.5% of patients completed the study. At week 6, statistically significant least squares mean differences in favor of cariprazine versus placebo were observed for Positive and Negative Syndrome Scale total score (3-6 mg/d: -6.8, P = 0.003; 6-9 mg/d: -9.9, P &lt; 0.001) and Clinical Global Impressions-Severity (3-6 mg/d: -0.3, P = 0.012; 6-9 mg/d: -0.5, P &lt; 0.001). Common treatment-emergent adverse events (‚â•5% and twice the rate of placebo) in both cariprazine groups were akathisia, extrapyramidal disorder, and tremor; most were mild to moderate in severity. Mean changes in metabolic parameters were generally small and similar between groups. Prolactin levels decreased in all groups. In conclusion, cariprazine 3 to 6 and 6 to 9 mg/d versus placebo demonstrated significant improvement on primary and secondary efficacy parameters. Cariprazine was generally well tolerated. These results suggest that cariprazine may be a new and effective treatment for schizophrenia.['Acute Disease', 'Adult', 'Antipsychotic Agents / adverse effects', 'Antipsychotic Agents / therapeutic use*', 'Double-Blind Method', 'Female', 'Humans', 'Hyponatremia / chemically induced', 'Internationality*', 'Male', 'Middle Aged', 'Piperazines / adverse effects', 'Piperazines / therapeutic use*', 'Psychoses, Substance-Induced', 'Schizophrenia / diagnosis*', 'Schizophrenia / drug therapy*', 'Treatment Outcome']</v>
      </c>
      <c r="I77" t="s">
        <v>464</v>
      </c>
      <c r="J77" t="s">
        <v>465</v>
      </c>
    </row>
    <row r="78" spans="1:10" x14ac:dyDescent="0.2">
      <c r="A78" t="s">
        <v>10</v>
      </c>
      <c r="B78" t="s">
        <v>11</v>
      </c>
      <c r="C78" t="s">
        <v>466</v>
      </c>
      <c r="D78" t="s">
        <v>467</v>
      </c>
      <c r="E78" t="s">
        <v>385</v>
      </c>
      <c r="F78">
        <v>19302829</v>
      </c>
      <c r="G78" t="s">
        <v>468</v>
      </c>
      <c r="H78" t="str">
        <f t="shared" si="1"/>
        <v>Aripiprazole, a novel antipsychotic agent, has a unique pharmacological action (partial agonist) on the dopamine neurotransmission system. Aripiprazole has high affinity for dopamine D2 and D3 receptors (DRD2 and DRD3). We investigated whether the efficacy of aripiprazole can be predicted by a functional DRD3 gene polymorphism Ser9Gly (rs6280) as modified by clinical factors in Han Chinese hospitalized patients with acutely exacerbated schizophrenia. After hospitalization, the patients (n=128) were given aripiprazole for up to four weeks. Patients were genotyped for DRD3 Ser9Gly polymorphism by Restriction Fragment Length Polymorphism (RFLP) method. Clinical factors such as gender, age, duration of illness, education level, diagnostic subtype and medication dosage were recorded. Psychopathology was measured biweekly with the Positive and Negative Syndrome Scale (PANSS). The effects of genetic and clinical factors on PANSS performance after aripiprazole treatment were analyzed by a mixed model regression approach (SAS Proc MIXED). We found that, although the Ser carriers have numerically larger score reductions when compared with non-carriers in almost all PANSS dimensions, the difference of their effects are statically not significant. However, the clinical factors, including dosage of aripiprazole, age, duration of illness, and diagnostic subtype could influence PANSS performance after aripiprazole treatment. This study suggests that DRD3 Ser9Gly polymorphism may not contribute significantly to inter-individual differences in therapeutic efficacy of aripiprazole, but some clinical factors may predict treatment efficacy.['Adult', 'Analysis of Variance', 'Antipsychotic Agents / therapeutic use*', 'Aripiprazole', 'Female', 'Genotype', 'Glycine / genetics*', 'Humans', 'Male', 'Middle Aged', 'Pharmacogenetics', 'Piperazines / therapeutic use*', 'Polymorphism, Restriction Fragment Length / genetics*', 'Psychiatric Status Rating Scales', 'Quinolones / therapeutic use*', 'Receptors, Dopamine D3 / genetics*', 'Retrospective Studies', 'Schizophrenia / drug therapy*', 'Schizophrenia / genetics*', 'Serine / genetics*', 'Time Factors', 'Treatment Outcome']</v>
      </c>
      <c r="I78" t="s">
        <v>469</v>
      </c>
      <c r="J78" t="s">
        <v>470</v>
      </c>
    </row>
    <row r="79" spans="1:10" ht="409.6" x14ac:dyDescent="0.2">
      <c r="A79" t="s">
        <v>10</v>
      </c>
      <c r="B79" t="s">
        <v>11</v>
      </c>
      <c r="C79" t="s">
        <v>471</v>
      </c>
      <c r="D79" t="s">
        <v>472</v>
      </c>
      <c r="E79" t="s">
        <v>473</v>
      </c>
      <c r="F79">
        <v>21105281</v>
      </c>
      <c r="G79" t="s">
        <v>474</v>
      </c>
      <c r="H79" t="str">
        <f t="shared" si="1"/>
        <v>The role of partial agonism at 5-HT1A receptors in general and of buspirone in particular remains unclear in the treatment of negative symptoms of schizophrenia. This study was designed to investigate the effect of buspirone added to risperidone as augmentation therapy in patients with chronic schizophrenia and prominent negative symptoms in a double-blind randomized clinical trial.
The participants were 31 men and 15 women aged 19 to 44 years who were inpatients at 2 psychiatric teaching hospitals in Iran. All patients were inpatients and were in the active phase of the illness and met the Diagnostic and Statistical Manual of Mental Disorders, Fourth Edition, Text Revision criteria for schizophrenia. Patients were allocated in a random fashion: 23 patients to risperidone at 6 mg/d plus buspirone at 60 mg/d and 20 patients to risperidone at 6 mg/d plus placebo. The outcome was measured using the Positive and Negative Syndrome Scale.
The buspirone group had significantly greater improvement in the negative symptoms and positive general psychopathology subscales and Positive and Negative Syndrome Scale total scores over the 8-week trial. Therapy with 60 mg of buspirone per day was well tolerated, and no clinically important adverse effects were observed.
The present study indicates buspirone as a potential adjunctive treatment strategy for the treatment of schizophrenia, in particular, negative symptoms. Nevertheless, results of larger controlled trials are needed before recommendation for a broad clinical application can be made. This trial is registered with the Iranian Clinical Trials Registry (IRCT138712051556N8).['Adult', 'Antipsychotic Agents / therapeutic use', 'Buspirone / therapeutic use*', 'Chronic Disease', 'Double-Blind Method', 'Drug Therapy, Combination', 'Female', 'Hospitals, Teaching', 'Humans', 'Iran', 'Male', 'Prospective Studies', 'Risperidone / therapeutic use*', 'Schizophrenia / drug therapy*', 'Schizophrenia / physiopathology', 'Schizophrenic Psychology', 'Serotonin 5-HT1 Receptor Agonists / therapeutic use*', 'Serotonin Receptor Agonists / therapeutic use', 'Severity of Illness Index', 'Treatment Outcome', 'Young Adult']</v>
      </c>
      <c r="I79" s="1" t="s">
        <v>475</v>
      </c>
      <c r="J79" t="s">
        <v>476</v>
      </c>
    </row>
    <row r="80" spans="1:10" x14ac:dyDescent="0.2">
      <c r="A80" t="s">
        <v>10</v>
      </c>
      <c r="B80" t="s">
        <v>11</v>
      </c>
      <c r="C80" t="s">
        <v>477</v>
      </c>
      <c r="D80" t="s">
        <v>478</v>
      </c>
      <c r="E80" t="s">
        <v>479</v>
      </c>
      <c r="F80">
        <v>16723179</v>
      </c>
      <c r="G80" t="s">
        <v>480</v>
      </c>
      <c r="H80" t="str">
        <f t="shared" si="1"/>
        <v>The present study was performed to determine the effect of perospirone, a novel antipsychotic drug with D(2)/5-HT(2A) antagonist and partial 5-HT(1A) agonist properties, on auditory P300 in eight patients with chronic schizophrenia. Switching to an equivalent dose of perospirone from prior antipsychotic medication was associated with a significant improvement in the negative symptoms of the positive and negative syndrome scale (PANSS). The change in P300 amplitude following a switch to perospirone correlated significantly with the improvement of general psychopathology symptoms, as well as with the change in scores on items of delusions, hallucinatory behavior, emotional withdrawal, depression, poor attention, and disturbance of volition. These results suggest that clinical improvement in response to perospirone in some patients may, at least in part, be mediated through cognitive change indexed by P300 in chronic schizophrenia.['Adult', 'Antipsychotic Agents / administration &amp; dosage', 'Antipsychotic Agents / pharmacology*', 'Cognition Disorders / drug therapy', 'Cognition Disorders / psychology', 'Data Interpretation, Statistical', 'Electrophysiology', 'Event-Related Potentials, P300 / drug effects*', 'Evoked Potentials, Auditory / drug effects*', 'Female', 'Humans', 'Indoles / administration &amp; dosage', 'Indoles / pharmacology*', 'Isoindoles', 'Male', 'Middle Aged', 'Psychiatric Status Rating Scales', 'Schizophrenia / drug therapy', 'Schizophrenia / physiopathology*', 'Schizophrenic Psychology', 'Thiazoles / administration &amp; dosage', 'Thiazoles / pharmacology*']</v>
      </c>
      <c r="I80" t="s">
        <v>481</v>
      </c>
      <c r="J80" t="s">
        <v>482</v>
      </c>
    </row>
    <row r="81" spans="1:10" x14ac:dyDescent="0.2">
      <c r="A81" t="s">
        <v>10</v>
      </c>
      <c r="B81" t="s">
        <v>11</v>
      </c>
      <c r="C81" t="s">
        <v>483</v>
      </c>
      <c r="D81" t="s">
        <v>484</v>
      </c>
      <c r="E81" t="s">
        <v>485</v>
      </c>
      <c r="F81">
        <v>22198450</v>
      </c>
      <c r="G81" t="s">
        <v>486</v>
      </c>
      <c r="H81" t="str">
        <f t="shared" si="1"/>
        <v>The Taq1A polymorphism in the dopamine D2 receptor (DRD2) gene could be related to the response to antipsychotics. We examined the effects of the Taq1A polymorphism on the plasma monoamine metabolites during the treatment of schizophrenia with aripiprazole, a DRD2 partial agonist. Thirty Japanese patients with schizophrenia were treated with aripiprazole for 6 weeks. We measured plasma levels of homovanillic acid (pHVA) and 3-methoxy-4hydroxyphenylglycol (pMHPG) before and after treatment. The Taq1A polymorphism was genotyped with polymerase chain reaction. Aripiprazole improved the acute symptoms of schizophrenia and decreased pHVA in responders (P = 0.023) but not in nonresponders (P = 0.28). Although A1 allele carriers showed a tendency to respond to aripiprazole (61.5%) compared to A1 allele noncarriers (29.4%) (P = 0.078), there was not statistically significant difference in the response between the 2 genotype groups. There were significant effect for response (P = 0.013) and genotype √ó response interaction (P = 0.043) on the change of pHVA. The changes of pHVA differ between responders and nonresponders in A1 allele carriers but not in A1 allele noncarriers. There were no genotype or response effects or genotype √ó response interaction on the changes of the plasma levels of 3-methoxy-4hydroxyphenylglycol. Our preliminary results suggest that Taq1A polymorphism may be partly associated with changes in pHVA during acute schizophrenia.['Acute Disease', 'Adult', 'Alleles*', 'Antipsychotic Agents / adverse effects', 'Antipsychotic Agents / therapeutic use*', 'Aripiprazole', 'Female', 'Genetic Carrier Screening', 'Genotype', 'Homovanillic Acid / blood*', 'Humans', 'Japan', 'Male', 'Methoxyhydroxyphenylglycol / blood*', 'Middle Aged', 'Piperazines / adverse effects', 'Piperazines / therapeutic use*', 'Polymorphism, Genetic / genetics*', 'Psychiatric Status Rating Scales', 'Quinolones / adverse effects', 'Quinolones / therapeutic use*', 'Receptors, Dopamine D2 / agonists', 'Receptors, Dopamine D2 / genetics*', 'Schizophrenia / blood*', 'Schizophrenia / drug therapy*', 'Schizophrenia / genetics*', 'Taq Polymerase / genetics*', 'Treatment Outcome', 'Young Adult']</v>
      </c>
      <c r="I81" t="s">
        <v>487</v>
      </c>
      <c r="J81" t="s">
        <v>488</v>
      </c>
    </row>
    <row r="82" spans="1:10" ht="409.6" x14ac:dyDescent="0.2">
      <c r="A82" t="s">
        <v>10</v>
      </c>
      <c r="B82" t="s">
        <v>11</v>
      </c>
      <c r="C82" t="s">
        <v>489</v>
      </c>
      <c r="D82" t="s">
        <v>490</v>
      </c>
      <c r="E82" t="s">
        <v>491</v>
      </c>
      <c r="F82">
        <v>16140281</v>
      </c>
      <c r="G82" t="s">
        <v>492</v>
      </c>
      <c r="H82" t="str">
        <f t="shared" si="1"/>
        <v>This study tested the hypothesis that deficits in gamma-aminobutyric acid type A (GABA(A)) receptor function might create a vulnerability to the psychotogenic and perceptual altering effects of serotonergic (5-HT(2A/2C)) receptor stimulation. The interactive effects of iomazenil, an antagonist and partial inverse agonist of the benzodiazepine site of the GABA(A) receptor complex, and m-chlorophenylpiperazine (m-CPP), a partial agonist of 5-HT(2A/2C) receptors, were studied in 23 healthy male subjects.
Subjects underwent 4 days of testing, during which they received intravenous infusions of iomazenil/placebo followed by m-CPP/placebo in a double-blind, randomized crossover design. Behavioral, cognitive, and hormonal data were collected before drug infusions and periodically for 200 min after.
Iomazenil and m-CPP interacted in a synergistic manner to produce mild psychotic symptoms and perceptual disturbances without impairing cognition. Iomazenil and m-CPP increased anxiety in an additive fashion. Iomazenil and m-CPP interacted in a synergistic manner to increase serum cortisol.
Gamma-aminobutyric acid-ergic deficits might increase the vulnerability to the psychotomimetic and perceptual altering effects of serotonergic agents. These data suggest that interactions between GABA(A) and 5-HT systems might contribute to the pathophysiology of psychosis and dissociative-like perceptual states.['Analysis of Variance', 'Anxiety / chemically induced', 'Cross-Over Studies', 'Dissociative Disorders / chemically induced*', 'Dissociative Disorders / metabolism', 'Double-Blind Method', 'Drug Synergism', 'Flumazenil / analogs &amp; derivatives*', 'Flumazenil / pharmacology', 'GABA Modulators / pharmacology*', 'Humans', 'Male', 'Models, Neurological', 'Perceptual Disorders / chemically induced', 'Perceptual Disorders / metabolism', 'Piperazines / pharmacology*', 'Psychoses, Substance-Induced / metabolism*', 'Receptors, GABA-A / drug effects', 'Receptors, GABA-A / metabolism', 'Receptors, Serotonin, 5-HT2 / drug effects', 'Receptors, Serotonin, 5-HT2 / metabolism', 'Reference Values', 'Serotonin / metabolism', 'Serotonin Receptor Agonists / pharmacology*', 'gamma-Aminobutyric Acid / metabolism']</v>
      </c>
      <c r="I82" s="1" t="s">
        <v>493</v>
      </c>
      <c r="J82" t="s">
        <v>494</v>
      </c>
    </row>
    <row r="83" spans="1:10" ht="409.6" x14ac:dyDescent="0.2">
      <c r="A83" t="s">
        <v>10</v>
      </c>
      <c r="B83" t="s">
        <v>11</v>
      </c>
      <c r="C83" t="s">
        <v>495</v>
      </c>
      <c r="D83" t="s">
        <v>496</v>
      </c>
      <c r="E83" t="s">
        <v>497</v>
      </c>
      <c r="F83">
        <v>15023571</v>
      </c>
      <c r="G83" t="s">
        <v>498</v>
      </c>
      <c r="H83" t="str">
        <f t="shared" si="1"/>
        <v>Hypofunction of N-methyl-D-aspartate glutamate receptor had been implicated in the pathophysiology of schizophrenia. Treatment with D-serine or glycine, endogenous full agonists of the glycine site of N-methyl-D-aspartate receptor, or D-cycloserine, a partial agonist, improve the symptoms of schizophrenia. N-methylglycine (sarcosine) is an endogenous antagonist of glycine transporter-1, which potentiates glycine's action on N-methyl-D-aspartate glycine site and can have beneficial effects on schizophrenia.
Thirty-eight schizophrenic patients were enrolled in a 6-week double-blind, placebo-controlled trial of sarcosine (2 g/d), which was added to their stable antipsychotic regimens. Twenty of them received risperidone. Measures of clinical efficacy and side effects were determined every other week.
Patient who received sarcosine treatment revealed significant improvements in their positive, negative, cognitive, and general psychiatric symptoms. Similar therapeutic effects were observed when only risperidone-treated patients were analyzed. Sarcosine was well-tolerated, and no significant side effect was noted.
Sarcosine treatment can benefit schizophrenic patients treated by antipsychotics including risperidone. The significant improvement with the sarcosine further supports the hypothesis of N-methyl-D-aspartate receptor hypofunction in schizophrenia. Glycine transporter-1 is a novel target for the pharmacotherapy to enhance N-methyl-D-aspartate function.['Adult', 'Affective Symptoms / etiology', 'Affective Symptoms / prevention &amp; control*', 'Amino Acid Transport Systems, Neutral / antagonists &amp; inhibitors*', 'Analysis of Variance', 'Antipsychotic Agents / administration &amp; dosage*', 'Double-Blind Method', 'Drug Interactions', 'Drug Therapy, Combination', 'Female', 'Glycine Plasma Membrane Transport Proteins', 'Humans', 'Male', 'Receptors, N-Methyl-D-Aspartate / drug effects', 'Risperidone / administration &amp; dosage*', 'Sarcosine / administration &amp; dosage*', 'Schizophrenia / complications', 'Schizophrenia / drug therapy*']</v>
      </c>
      <c r="I83" s="1" t="s">
        <v>499</v>
      </c>
      <c r="J83" t="s">
        <v>500</v>
      </c>
    </row>
    <row r="84" spans="1:10" x14ac:dyDescent="0.2">
      <c r="A84" t="s">
        <v>10</v>
      </c>
      <c r="B84" t="s">
        <v>11</v>
      </c>
      <c r="C84" t="s">
        <v>501</v>
      </c>
      <c r="D84" t="s">
        <v>502</v>
      </c>
      <c r="E84" t="s">
        <v>503</v>
      </c>
      <c r="F84">
        <v>19451828</v>
      </c>
      <c r="G84" t="s">
        <v>504</v>
      </c>
      <c r="H84" t="str">
        <f t="shared" si="1"/>
        <v>The objectives of this 12-week multicenter open-label switching study were to evaluate the overall clinical efficacy, safety, and tolerability of aripiprazole in stable patients with schizophrenia or schizoaffective disorder, and to assess, in a naturalistic setting, whether such patients experience symptom worsening when switched from D2 receptor antagonists to aripiprazole (a D2 receptor partial agonist). Patients with schizophrenia or schizoaffective disorder in a symptomatically stable state were randomized to aripiprazole or standard-of-care antipsychotics. The Clinical Global Impression (CGI), Positive and Negative Syndrome Scale, and Investigator's Assessment Questionnaire were used monthly. The Udvalg for Kliniske Undersogelser side-effect rating scale scores and treatment emergent adverse events were recorded to assess the safety and tolerability of switching to aripiprazole from other antipsychotics. A total of 292 patients were randomly assigned to receive aripiprazole (N = 245) or non-aripiprazole antipsychotics (N = 47). Mean CGI-Improvement score at 12 weeks was 3.56+/-1.29 (95% confidence interval: 3.39-3.73) in the aripiprazole group, indicating that aripiprazole was effective in treating schizophrenic patients. Aripiprazole treatment resulted in improvement from baseline on all efficacy outcome measures, including Positive and Negative Syndrome Scale total, positive, negative, and general subscale, and CGI-Severity scores. In addition, after aripiprazole treatment, the remission rate was increased from 43.9% at baseline to 51.7% at 12 weeks. The proportion of patients with symptom worsening at 12 weeks was low (12.4%). Both Investigator's Assessment Questionnaire and Udvalg for Kliniske Undersogelser scores showed that there were fewer prolactin-related adverse events in the aripiprazole group than in the standard-of-care antipsychotics group (P&lt;0.05). There were no significant between-group differences in time to failure to maintain remission and time to dropout. In the naturalistic setting, symptomatically stable outpatients with schizophrenia who were switched to aripiprazole showed clinically meaningful treatment benefits. The majority of patients was successfully switched from other antipsychotics without serious symptom exacerbation or adverse events over a course of 12 weeks.['Adult', 'Antipsychotic Agents / adverse effects', 'Antipsychotic Agents / therapeutic use', 'Aripiprazole', 'Brain / drug effects', 'Dopamine Antagonists / therapeutic use*', 'Female', 'Humans', 'Male', 'Patient Dropouts / statistics &amp; numerical data', 'Piperazines / adverse effects*', 'Piperazines / therapeutic use*', 'Psychotic Disorders / diagnosis', 'Psychotic Disorders / drug therapy*', 'Quinolones / adverse effects*', 'Quinolones / therapeutic use*', 'Schizophrenia / diagnosis', 'Schizophrenia / drug therapy*', 'Severity of Illness Index']</v>
      </c>
      <c r="I84" t="s">
        <v>505</v>
      </c>
      <c r="J84" t="s">
        <v>506</v>
      </c>
    </row>
    <row r="85" spans="1:10" x14ac:dyDescent="0.2">
      <c r="A85" t="s">
        <v>10</v>
      </c>
      <c r="B85" t="s">
        <v>11</v>
      </c>
      <c r="C85" t="s">
        <v>507</v>
      </c>
      <c r="D85" t="s">
        <v>508</v>
      </c>
      <c r="E85" t="s">
        <v>509</v>
      </c>
      <c r="F85">
        <v>7541598</v>
      </c>
      <c r="G85" t="s">
        <v>510</v>
      </c>
      <c r="H85" t="str">
        <f t="shared" si="1"/>
        <v>Negative symptoms in schizophrenia comprise a psychopathologic and pathophysiologic syndrome which is absent from normal mental function. Renewed interest in negative symptoms has led to the development of better measuring instruments, among which is the Positive And Negative Syndrome Scale (PANSS), which provides a way of measuring and reporting positive and negative symptoms in a balanced and convenient form. A number of strategies are being investigated for treating negative symptoms. Dopamine agonists such as levodopa, amphetamines and bromocriptine have been shown to produce improvements in negative symptoms, although good, well-controlled clinical trials are lacking. Partial dopamine agonists, such as MAR 327, are also currently under investigation and results are expected soon. Tricyclic, selective serotonin reuptake inhibitors and monoamine oxidase antidepressants appear to be able to modify negative symptoms in schizophrenia, although, once again, carefully designed trials are needed. Modification of GABAergic transmission has shown little promise, but the use of glycine to augment transmission at N-methyl-D-aspartate (NMDA) synapses suggests that the strategy may be beneficial. These results also imply that altered glutamate receptor function may be partly responsible for negative symptoms. One strategy that has been shown to have a beneficial effect against negative symptoms is combined serotonin/dopamine antagonism. Clozapine was found to have this profile after its introduction, and the recently introduced antipsychotic, risperidone was developed intentionally to be a combined 5-HT2/D2 antagonist. Both risperidone and clozapine have been shown to be effective against negative symptoms. One problem associated with the assessment of drug effects on negative symptoms, however, is that drugs can act on both primary and secondary negative symptoms.(ABSTRACT TRUNCATED AT 250 WORDS)['Affective Symptoms / classification', 'Affective Symptoms / diagnosis', 'Affective Symptoms / drug therapy*', 'Affective Symptoms / psychology', 'Antipsychotic Agents / adverse effects', 'Antipsychotic Agents / therapeutic use*', 'Clozapine / adverse effects', 'Clozapine / therapeutic use', 'Humans', 'Isoxazoles / adverse effects', 'Isoxazoles / therapeutic use', 'Piperidines / adverse effects', 'Piperidines / therapeutic use', 'Psychiatric Status Rating Scales / statistics &amp; numerical data*', 'Psychometrics', 'Risperidone', 'Schizophrenia / classification', 'Schizophrenia / diagnosis', 'Schizophrenia / drug therapy*', 'Schizophrenic Psychology*', 'Syndrome']</v>
      </c>
      <c r="I85" t="s">
        <v>511</v>
      </c>
      <c r="J85" t="s">
        <v>512</v>
      </c>
    </row>
    <row r="86" spans="1:10" x14ac:dyDescent="0.2">
      <c r="A86" t="s">
        <v>10</v>
      </c>
      <c r="B86" t="s">
        <v>11</v>
      </c>
      <c r="C86" t="s">
        <v>513</v>
      </c>
      <c r="D86" t="s">
        <v>514</v>
      </c>
      <c r="E86" t="s">
        <v>515</v>
      </c>
      <c r="F86">
        <v>14609439</v>
      </c>
      <c r="G86" t="s">
        <v>516</v>
      </c>
      <c r="H86" t="str">
        <f t="shared" si="1"/>
        <v>Aripiprazole is a novel atypical antipsychotic for the treatment of schizophrenia. It is a D2 receptor partial agonist with partial agonist activity at 5-HT1A receptors and antagonist activity at 5-HT2A receptors. The long-term efficacy and safety of aripiprazole (30 mg/d) relative to haloperidol (10 mg/d) were investigated in two 52-wk, randomized, double-blind, multicentre studies (using similar protocols which were prospectively identified to be pooled for analysis) in 1294 patients in acute relapse with a diagnosis of chronic schizophrenia and who had previously responded to antipsychotic medications. Aripiprazole demonstrated long-term efficacy that was comparable or superior to haloperidol across all symptoms measures, including significantly greater improvements for PANSS negative subscale scores and MADRS total score (p&lt;0.05). The time to discontinuation for any reason was significantly greater with aripiprazole than with haloperidol (p=0.0001). Time to discontinuation due to adverse events or lack of efficacy was significantly greater with aripiprazole than with haloperidol (p=0.0001). Aripiprazole was associated with significantly lower scores on all extrapyramidal symptoms assessments than haloperidol (p&lt;0.001). In summary, aripiprazole demonstrated efficacy equivalent or superior to haloperidol with associated benefits for safety and tolerability. Aripiprazole represents a promising new option for the long-term treatment of schizophrenia.['Acute Disease', 'Adult', 'Antipsychotic Agents / adverse effects', 'Antipsychotic Agents / therapeutic use*', 'Aripiprazole', 'Double-Blind Method', 'Female', 'Haloperidol / adverse effects', 'Haloperidol / therapeutic use*', 'Humans', 'Long-Term Care', 'Male', 'Neurologic Examination / drug effects', 'Piperazines / adverse effects', 'Piperazines / therapeutic use*', 'Psychiatric Status Rating Scales', 'Quinolones / adverse effects', 'Quinolones / therapeutic use*', 'Recurrence', 'Schizophrenia / diagnosis', 'Schizophrenia / drug therapy*', 'Schizophrenic Psychology*', 'Treatment Outcome']</v>
      </c>
      <c r="I86" t="s">
        <v>517</v>
      </c>
      <c r="J86" t="s">
        <v>518</v>
      </c>
    </row>
    <row r="87" spans="1:10" x14ac:dyDescent="0.2">
      <c r="A87" t="s">
        <v>10</v>
      </c>
      <c r="B87" t="s">
        <v>11</v>
      </c>
      <c r="C87" t="s">
        <v>519</v>
      </c>
      <c r="D87" t="s">
        <v>520</v>
      </c>
      <c r="E87" t="s">
        <v>521</v>
      </c>
      <c r="F87">
        <v>1348584</v>
      </c>
      <c r="G87" t="s">
        <v>522</v>
      </c>
      <c r="H87" t="str">
        <f t="shared" si="1"/>
        <v>Terguride, a partial dopamine agonist, was administered in a 4-week open clinical trial to 17 schizophrenic patients suffering from extrapyramidal side effects of neuroleptic treatment. The neuroleptic dosage was kept constant. The mean final daily dose of terguride reached 3.4 mg (SD = 2.0). Fourteen patients completed the trial. Total scores on the Rating Scale for Extrapyramidal Side Effects and the Brief Psychiatric Rating Scale showed a significant improvement of 69% and 40%, respectively. There was also a significant improvement in all BPRS factor scores.['Administration, Oral', 'Adult', 'Antipsychotic Agents / adverse effects*', 'Antipsychotic Agents / therapeutic use', 'Dopamine Agents / adverse effects*', 'Dopamine Agents / therapeutic use', 'Dyskinesia, Drug-Induced / diagnosis', 'Dyskinesia, Drug-Induced / drug therapy*', 'Female', 'Humans', 'Lisuride / analogs &amp; derivatives*', 'Lisuride / therapeutic use', 'Male', 'Middle Aged', 'Neurologic Examination', 'Parkinson Disease, Secondary / chemically induced*', 'Parkinson Disease, Secondary / diagnosis', 'Psychotic Disorders / drug therapy*', 'Psychotic Disorders / psychology', 'Schizophrenia / drug therapy*', 'Schizophrenic Psychology*']</v>
      </c>
      <c r="I87" t="s">
        <v>523</v>
      </c>
      <c r="J87" t="s">
        <v>524</v>
      </c>
    </row>
    <row r="88" spans="1:10" ht="409.6" x14ac:dyDescent="0.2">
      <c r="A88" t="s">
        <v>10</v>
      </c>
      <c r="B88" t="s">
        <v>11</v>
      </c>
      <c r="C88" t="s">
        <v>525</v>
      </c>
      <c r="D88" t="s">
        <v>526</v>
      </c>
      <c r="E88" t="s">
        <v>527</v>
      </c>
      <c r="F88">
        <v>8102048</v>
      </c>
      <c r="G88" t="s">
        <v>528</v>
      </c>
      <c r="H88" t="str">
        <f t="shared" si="1"/>
        <v>This study evaluated whether alterations in serotonin function in schizophrenic patients could be demonstrated by comparing the reactivity to a serotonin partial agonist, m-chlorophenylpiperazine (MCPP) in patients and healthy subjects. This study also assessed whether stimulation of serotonin receptors influenced the symptoms of schizophrenia.
Double-blind randomized comparison of MCPP (0.1 mg/kg, intravenously, administered over 20 minutes) and placebo effects in patients and healthy subjects.
Department of Veterans Affairs Medical Center, West Haven, Conn. PATIENTS AND HEALTHY SUBJECTS: Fifteen healthy subjects recruited by public advertisement and 12 schizophrenic inpatients who had been neuroleptic free for at least 2 weeks prior to entry into the study.
The principal outcome variable was the positive symptoms of schizophrenia operationally defined as the sum of scores on the four key items for schizophrenia on the Brief Psychiatric Rating Scale and the Brief Psychiatric Rating Scale thought disorder factor. Anxiety was assessed with a clinician-rated visual analog scale and plasma hormone levels were measured.
m-Chlorophenylpiperazine significantly increased the positive symptoms of schizophrenia in patients but not healthy subjects. Patients and healthy subjects exhibited anxiety increases of comparable magnitude following MCPP. However, patients had higher baseline levels of anxiety and exhibited more prolonged anxiogenic responses to MCPP. Anxiety elevations did not correlate with increases in the four key symptoms in patients. Patients exhibited lower baseline prolactin levels compared with healthy subjects, but the two groups did not differ in their prolactin, growth hormone, and cortisol responses to MCPP.
Schizophrenics, the only psychotic patient group studied to date, are the first patient group to exhibit propsychotic responses to MCPP. These data provide further evidence that serotonin systems modulate positive symptoms in some schizophrenic patients.['Antipsychotic Agents / administration &amp; dosage', 'Antipsychotic Agents / therapeutic use', 'Double-Blind Method', 'Growth Hormone / blood', 'Humans', 'Hydrocortisone / blood', 'Piperazines / pharmacology*', 'Placebos', 'Prolactin / blood', 'Psychiatric Status Rating Scales', 'Schizophrenia / diagnosis*', 'Schizophrenia / drug therapy', 'Schizophrenia / physiopathology', 'Schizophrenic Psychology*', 'Serotonin / physiology*']</v>
      </c>
      <c r="I88" s="1" t="s">
        <v>529</v>
      </c>
      <c r="J88" t="s">
        <v>530</v>
      </c>
    </row>
    <row r="89" spans="1:10" x14ac:dyDescent="0.2">
      <c r="A89" t="s">
        <v>10</v>
      </c>
      <c r="B89" t="s">
        <v>11</v>
      </c>
      <c r="C89" t="s">
        <v>531</v>
      </c>
      <c r="D89" t="s">
        <v>532</v>
      </c>
      <c r="E89" t="s">
        <v>533</v>
      </c>
      <c r="F89">
        <v>19386475</v>
      </c>
      <c r="G89" t="s">
        <v>534</v>
      </c>
      <c r="H89" t="str">
        <f t="shared" si="1"/>
        <v>The purpose of this study was to determine if perospirone, a second generation antipsychotic drug and partial agonist at serotonin-5-HT(1A) receptors, enhances electrophysiological activity, such as event-related potentials (ERPs), in frontal brain regions, as well as cognitive function in subjects with schizophrenia. P300 current source images were obtained by means of standardized low resolution brain electromagnetic tomography (sLORETA) before and after treatment with perospirone for 6 months. Perospirone significantly increased P300 current source density in the left superior frontal gyrus, and improved positive symptoms and performance on the script tasks, a measure of verbal social cognition, while verbal learning memory tended to be improved. There was a significant correlation between the changes in P300 amplitude on the left frontal lead and those in social cognition. These results suggest the changes in three-dimensional distribution of cortical activity, as demonstrated by sLORETA, may mediate some of the actions of antipsychotic drugs. The distinct cognition-enhancing profile of perospirone in patients with schizophrenia may be related to its actions on 5-HT(1A) receptors.['Adult', 'Antipsychotic Agents / administration &amp; dosage', 'Antipsychotic Agents / therapeutic use*', 'Brain Mapping / methods', 'Cognition / drug effects*', 'Event-Related Potentials, P300 / drug effects*', 'Female', 'Frontal Lobe / drug effects', 'Frontal Lobe / physiopathology', 'Functional Laterality / drug effects', 'Humans', 'Image Processing, Computer-Assisted', 'Imaging, Three-Dimensional / methods', 'Isoindoles / administration &amp; dosage', 'Isoindoles / therapeutic use*', 'Magnetoencephalography / methods', 'Male', 'Memory / drug effects', 'Middle Aged', 'Neuropsychological Tests', 'Outpatients', 'Psychiatric Status Rating Scales', 'Schizophrenia / diagnosis', 'Schizophrenia / drug therapy*', 'Schizophrenia / physiopathology*', 'Schizophrenic Psychology*', 'Social Perception', 'Thiazoles / administration &amp; dosage', 'Thiazoles / therapeutic use*', 'Verbal Learning / drug effects', 'Young Adult']</v>
      </c>
      <c r="I89" t="s">
        <v>535</v>
      </c>
      <c r="J89" t="s">
        <v>536</v>
      </c>
    </row>
    <row r="90" spans="1:10" ht="409.6" x14ac:dyDescent="0.2">
      <c r="A90" t="s">
        <v>10</v>
      </c>
      <c r="B90" t="s">
        <v>11</v>
      </c>
      <c r="C90" t="s">
        <v>537</v>
      </c>
      <c r="D90" t="s">
        <v>538</v>
      </c>
      <c r="E90" t="s">
        <v>539</v>
      </c>
      <c r="F90">
        <v>29619682</v>
      </c>
      <c r="G90" t="s">
        <v>540</v>
      </c>
      <c r="H90" t="str">
        <f t="shared" si="1"/>
        <v>RP5063 is a novel multimodal dopamine (D)-serotonin (5-HT) stabilizer possessing partial agonist activity for D
Pharmacokinetic sample data (175 patients on RP5063; 28 doses/patient) were analyzed, utilized one- and two-compartment models, and evaluated the impact of covariates. Pharmacodynamic analysis involved development of an E
The pharmacokinetic analysis identified a one-compartment model incorporating body mass index influence on volume as the optimum construct, with fixed-effect parameters: (1) oral clearance (Cl/F), 5.11‚Äâ¬±‚Äâ0.11¬†L/h; (2) volume of distribution (V
Pharmacokinetics of RP5063 behaved predictably and consistently. Pharmacodynamics were characterized using an E['Administration, Oral', 'Adolescent', 'Adult', 'Aged', 'Antipsychotic Agents / administration &amp; dosage', 'Antipsychotic Agents / blood', 'Antipsychotic Agents / pharmacokinetics*', 'Double-Blind Method', 'Drug Administration Schedule', 'Female', 'Humans', 'Male', 'Middle Aged', 'Models, Biological*', 'Organic Chemicals / administration &amp; dosage', 'Organic Chemicals / blood', 'Organic Chemicals / pharmacokinetics*', 'Psychotic Disorders / blood', 'Psychotic Disorders / diagnosis', 'Psychotic Disorders / drug therapy*', 'Schizophrenia / blood', 'Schizophrenia / diagnosis', 'Schizophrenia / drug therapy*', 'Young Adult']</v>
      </c>
      <c r="I90" s="1" t="s">
        <v>541</v>
      </c>
      <c r="J90" t="s">
        <v>542</v>
      </c>
    </row>
    <row r="91" spans="1:10" ht="409.6" x14ac:dyDescent="0.2">
      <c r="A91" t="s">
        <v>10</v>
      </c>
      <c r="B91" t="s">
        <v>11</v>
      </c>
      <c r="C91" t="s">
        <v>543</v>
      </c>
      <c r="D91" t="s">
        <v>544</v>
      </c>
      <c r="E91" t="s">
        <v>545</v>
      </c>
      <c r="F91">
        <v>12084415</v>
      </c>
      <c r="G91" t="s">
        <v>546</v>
      </c>
      <c r="H91" t="str">
        <f t="shared" si="1"/>
        <v>D-Cycloserine, a partial agonist at the glycine recognition site of the NMDA receptor has previously been shown to improve negative symptoms when added to conventional antipsychotics and to worsen negative symptoms when added to clozapine. The purpose of this study was to examine the effects of D-cycloserine when added to risperidone on negative symptoms of schizophrenia.
Ten patients with schizophrenia who were treated with risperidone completed consecutive two week trials of placebo and four doses of D-cycloserine. Clinical assessments were videotaped and were scored by a rater who was blind to temporal sequence.
D-Cycloserine at a dose of 50mg/day was associated with significant reduction in negative symptoms (mean=10%). Ratings of depression, extrapyramidal side effects, and cognitive function were unchanged. Serum concentrations of glutamate and serine increased significantly on this dose of D-cycloserine.
This preliminary study suggests that combination of D-cycloserine, 50mg/day, with risperidone may improve negative symptoms of schizophrenia over a narrow dose range. The degree of improvement appears to be intermediate between improvement of negative symptoms observed with combination of D-cycloserine with conventional antipsychotics and worsening of negative symptoms observed with combination of D-cycloserine with clozapine in previous trials of identical design.['Adult', 'Antipsychotic Agents / administration &amp; dosage*', 'Antipsychotic Agents / adverse effects', 'Cycloserine / administration &amp; dosage*', 'Cycloserine / adverse effects', 'Depression / diagnosis', 'Depression / drug therapy*', 'Depression / psychology', 'Dose-Response Relationship, Drug', 'Double-Blind Method', 'Drug Therapy, Combination', 'Female', 'Humans', 'Male', 'Middle Aged', 'Psychiatric Status Rating Scales', 'Risperidone / adverse effects*', 'Schizophrenia / diagnosis', 'Schizophrenia / drug therapy*', 'Schizophrenic Psychology*', 'Treatment Outcome']</v>
      </c>
      <c r="I91" s="1" t="s">
        <v>547</v>
      </c>
      <c r="J91" t="s">
        <v>548</v>
      </c>
    </row>
    <row r="92" spans="1:10" x14ac:dyDescent="0.2">
      <c r="A92" t="s">
        <v>10</v>
      </c>
      <c r="B92" t="s">
        <v>11</v>
      </c>
      <c r="C92" t="s">
        <v>549</v>
      </c>
      <c r="D92" t="s">
        <v>550</v>
      </c>
      <c r="E92" t="s">
        <v>551</v>
      </c>
      <c r="F92">
        <v>8944393</v>
      </c>
      <c r="G92" t="s">
        <v>552</v>
      </c>
      <c r="H92" t="str">
        <f t="shared" si="1"/>
        <v>Functional alterations in the central serotonergic system, including presynaptic and postsynaptic function, have been reported in schizophrenia. Recently, there have been conflicting reports that the increase in plasma cortisol or prolactin concentrations induced by meta-chlorophenylpiperazine (mCPP) was significantly blunted in schizophrenic patients compared with normal volunteers. Studies of the behavioral effects of mCPP, a serotonin (5-HT) receptor partial agonist with high affinity for 5-HT1C binding sites, have also yielded conflicting results in schizophrenic patients. The purpose of this study was to examine plasma levels of prolactin and cortisol, body temperature, and behavioral responses to mCPP and placebo in a single-blind study in 25 schizophrenic and 15 normal men. No differences either between schizophrenic patients and normal volunteers or between paranoid and undifferentiated/residual subtypes of schizophrenia were found in mCPP-induced prolactin, cortisol, or temperature responses. Schizophrenic patients and normal volunteers reported significant increases in feeling calm and feeling strange of comparable magnitude following mCPP. No significant differences between normal volunteers and schizophrenic patients were found in post-mCPP behavioral ratings, such as anxiety, irritability, depression, restlessness, or arousal.['Adult', 'Affect / drug effects', 'Body Temperature / drug effects', 'Humans', 'Hydrocortisone / blood*', 'Male', 'Piperazines* / pharmacokinetics', 'Prolactin / blood*', 'Psychiatric Status Rating Scales', 'Reference Values', 'Schizophrenia / blood', 'Schizophrenia / classification', 'Schizophrenia / diagnosis*', 'Schizophrenic Psychology*', 'Serotonin Receptor Agonists* / pharmacokinetics', 'Single-Blind Method']</v>
      </c>
      <c r="I92" t="s">
        <v>553</v>
      </c>
      <c r="J92" t="s">
        <v>554</v>
      </c>
    </row>
    <row r="93" spans="1:10" ht="409.6" x14ac:dyDescent="0.2">
      <c r="A93" t="s">
        <v>10</v>
      </c>
      <c r="B93" t="s">
        <v>11</v>
      </c>
      <c r="C93" t="s">
        <v>555</v>
      </c>
      <c r="D93" t="s">
        <v>556</v>
      </c>
      <c r="E93" t="s">
        <v>557</v>
      </c>
      <c r="F93">
        <v>10071726</v>
      </c>
      <c r="G93" t="s">
        <v>558</v>
      </c>
      <c r="H93" t="str">
        <f t="shared" si="1"/>
        <v>D-Cycloserine, a partial agonist at the glycine recognition site of the NMDA receptor, has previously been shown to improve negative symptoms when added to conventional antipsychotics and, in one preliminary dose-finding study, worsened negative symptoms when added to clozapine.
Seventeen schizophrenia outpatients treated with clozapine were assigned in random order to 6-week trials of D-cycloserine 50 mg/day and placebo in a crossover design separated by a 1 week placebo washout.
Eleven patients competed the 13-week study. D-Cycloserine significantly worsened ratings of negative symptoms compared to placebo but did not significantly affect ratings of psychotic symptoms.
The differing effects of D-cycloserine on negative symptoms when added to clozapine compared to conventional antipsychotics suggests that activation of the glycine recognition site may play a role in clozapine's efficacy for negative symptoms.['Adult', 'Antipsychotic Agents / therapeutic use*', 'Behavioral Symptoms / classification', 'Behavioral Symptoms / drug therapy', 'Clozapine / therapeutic use*', 'Cross-Over Studies', 'Cycloserine / therapeutic use*', 'Double-Blind Method', 'Drug Interactions', 'Drug Therapy, Combination', 'Excitatory Amino Acid Agonists / therapeutic use*', 'Female', 'Humans', 'Male', 'Psychiatric Status Rating Scales', 'Schizophrenia / drug therapy*', 'Treatment Outcome']</v>
      </c>
      <c r="I93" s="1" t="s">
        <v>559</v>
      </c>
      <c r="J93" t="s">
        <v>560</v>
      </c>
    </row>
    <row r="94" spans="1:10" ht="409.6" x14ac:dyDescent="0.2">
      <c r="A94" t="s">
        <v>10</v>
      </c>
      <c r="B94" t="s">
        <v>11</v>
      </c>
      <c r="C94" t="s">
        <v>561</v>
      </c>
      <c r="D94" t="s">
        <v>562</v>
      </c>
      <c r="E94" t="s">
        <v>563</v>
      </c>
      <c r="F94">
        <v>11720694</v>
      </c>
      <c r="G94" t="s">
        <v>564</v>
      </c>
      <c r="H94" t="str">
        <f t="shared" si="1"/>
        <v>Serotonin (5-HT)(1A) receptors are of interest in the pathophysiology of schizophrenia (SCH) and the mechanism of action of atypical antipsychotic drugs. To test the hypothesis that 5-HT(1A) receptor responsivity is significantly different in patients with SCH compared to normal control subjects, the neuroendocrine study was performed using ipsapirone (IPS), a 5-HT(1A) partial agonist, as a probe.
Ipsapirone 0.5 mg/kg, p.o. or placebo were administered, in random order, to patients with SCH (n = 43; 32 male) and normal controls (n = 33; 21 male). Blood samples for plasma cortisol and body temperature were obtained from 30 min before to 180 min after administration of IPS or placebo.
Female normal control subjects had markedly greater increases in plasma cortisol following IPS than did male control subjects. The placebo response-corrected plasma cortisol response to IPS was significantly blunted in female SCH compared to female normal control subjects (p =.0001). The IPS-stimulated plasma cortisol response in male SCH did not differ from that of male normal control subjects or female SCH. There were no significant differences in the IPS-induced hypothermia in men and women or between patients with SCH and normal control subjects. Behavioral responses to IPS, including nausea, dizziness, irritability, and feeling less well, did not differ between groups.
These results suggest that the post-synaptic 5-HT(1A) receptor mediated endocrine response is diminished in female SCH compared to female normal control subjects, possibly secondary to an abnormality in intracellular signal transduction mechanism.['Adult', 'Body Temperature Regulation / drug effects', 'Female', 'Humans', 'Hydrocortisone / blood', 'Male', 'Psychiatric Status Rating Scales', 'Pyrimidines', 'Receptors, Serotonin / physiology*', 'Receptors, Serotonin, 5-HT1', 'Schizophrenia / diagnosis', 'Schizophrenia / physiopathology*', 'Schizophrenic Psychology*', 'Serotonin Receptor Agonists', 'Sex Factors']</v>
      </c>
      <c r="I94" s="1" t="s">
        <v>565</v>
      </c>
      <c r="J94" t="s">
        <v>566</v>
      </c>
    </row>
    <row r="95" spans="1:10" x14ac:dyDescent="0.2">
      <c r="A95" t="s">
        <v>10</v>
      </c>
      <c r="B95" t="s">
        <v>11</v>
      </c>
      <c r="C95" t="s">
        <v>567</v>
      </c>
      <c r="D95" t="s">
        <v>568</v>
      </c>
      <c r="E95" t="s">
        <v>569</v>
      </c>
      <c r="F95">
        <v>15061240</v>
      </c>
      <c r="G95" t="s">
        <v>570</v>
      </c>
      <c r="H95" t="str">
        <f t="shared" si="1"/>
        <v>Phencyclidine (PCP), ketamine and other N-methyl-D-aspartate (NMDA) antagonists induce schizophrenia-like symptoms in normal volunteers, suggesting that endogenous dysfunction or dysregulation of NMDA receptors may contribute to the pathophysiology of schizophrenia. Glycine and D-cycloserine are potential treatments for persistent negative symptoms of schizophrenia. Seventeen patients were identified who participated in double-blind trials of both agents. Significant clinical improvement was observed during both trials. However, the degree of improvement was significantly larger during glycine, than D-cycloserine, treatment on both an individual subject and group level. Previous analyses have documented effectiveness of glycine, and to a lesser extent D-cycloserine, within separate patient populations. This analysis provides the first direct comparison of glycine and D-cycloserine effects within the same population, and suggests first, that NMDA agonists are effective in treatment of persistent negative symptoms of schizophrenia, and, second, that full agonists, such as glycine and D-serine, may be more effective than partial agonists such as D-cycloserine. Similar findings are apparent when data are considered from all trials with NMDA agonists performed to date. Overall, the findings indicate that agents which potentiate NMDA transmission may be therapeutically beneficial in treatment of persistent symptoms of schizophrenia.['Adult', 'Antimetabolites / pharmacology', 'Antimetabolites / therapeutic use*', 'Antipsychotic Agents / therapeutic use', 'Chlorpromazine / therapeutic use', 'Cycloserine / analogs &amp; derivatives*', 'Cycloserine / pharmacology', 'Cycloserine / therapeutic use*', 'Female', 'Glycine / pharmacology', 'Glycine / therapeutic use*', 'Humans', 'Male', 'Middle Aged', 'Receptors, N-Methyl-D-Aspartate / drug effects', 'Retrospective Studies', 'Schizophrenia / diagnosis', 'Schizophrenia / drug therapy*', 'Schizophrenic Psychology*', 'Severity of Illness Index', 'Synaptic Transmission / drug effects']</v>
      </c>
      <c r="I95" t="s">
        <v>571</v>
      </c>
      <c r="J95" t="s">
        <v>572</v>
      </c>
    </row>
    <row r="96" spans="1:10" ht="409.6" x14ac:dyDescent="0.2">
      <c r="A96" t="s">
        <v>10</v>
      </c>
      <c r="B96" t="s">
        <v>11</v>
      </c>
      <c r="C96" t="s">
        <v>573</v>
      </c>
      <c r="D96" t="s">
        <v>574</v>
      </c>
      <c r="E96" t="s">
        <v>575</v>
      </c>
      <c r="F96">
        <v>22697189</v>
      </c>
      <c r="G96" t="s">
        <v>576</v>
      </c>
      <c r="H96" t="str">
        <f t="shared" si="1"/>
        <v>To evaluate the efficacy and tolerability of a once-monthly intramuscular (IM) depot formulation of the dopamine partial agonist aripiprazole as maintenance treatment in adults meeting DSM-IV-TR schizophrenia criteria.
The study was conducted from July 2008 until February 2011. Subjects requiring chronic treatment with an antipsychotic entered a 4- to 12-week oral stabilization phase and received oral aripiprazole (10-30 mg/d). Subjects meeting stability criteria for 4 weeks entered an IM-depot stabilization phase in which they received 400-mg aripiprazole-IM-depot injections every 4 weeks (single decrease to 300 mg permitted) with coadministration of oral aripiprazole tablets in the first 2 weeks. Subjects meeting stability criteria for 12 consecutive weeks were randomly assigned (2:1) to aripiprazole-IM-depot or placebo during a 52-week, double-blind maintenance phase. The primary outcome measure was time to exacerbation of psychotic symptoms/impending relapse (event). Safety and tolerability were also assessed.
710 patients entered oral stabilization, 576 progressed to IM-depot stabilization, and 403 were randomly assigned to double-blind treatment. The study was terminated early because efficacy was demonstrated by the preplanned interim analysis (conducted after 64 events). Time to impending relapse was significantly delayed with aripiprazole-IM-depot treatment compared with placebo in both the interim analysis and the final analysis (P &lt; .0001, log-rank test). The hazard ratio (placebo/aripiprazole-IM-depot) at final analysis was 5.03 (95% CI, 3.15-8.02). The rate of impending relapse was significantly lower with aripiprazole-IM-depot than placebo at endpoint (final analysis, 10.0% [n = 27/269] vs 39.6% [n = 53/134]). Improvements in Clinical Global Impressions-Severity of Illness scale and Positive and Negative Syndrome Scale total scores were maintained with aripiprazole-IM-depot treatment but showed significant worsening with placebo (change from double-blind baseline, P &lt; .0001 for aripiprazole-IM-depot vs placebo). The most common treatment-emergent adverse events (occurring in ‚â• 5% of aripiprazole-IM-depot subjects and greater than placebo) were insomnia, tremor, and headache.
Aripiprazole-IM-depot significantly delayed time to impending relapse compared with placebo and appears to be a well-tolerated maintenance treatment option for schizophrenia.
ClinicalTrials.gov identifier: NCT00705783.['Adolescent', 'Adult', 'Antipsychotic Agents / administration &amp; dosage*', 'Antipsychotic Agents / adverse effects', 'Aripiprazole', 'Delayed-Action Preparations', 'Double-Blind Method', 'Drug-Related Side Effects and Adverse Reactions', 'Female', 'Humans', 'Injections, Intramuscular', 'Kaplan-Meier Estimate', 'Male', 'Middle Aged', 'Piperazines / administration &amp; dosage*', 'Piperazines / adverse effects', 'Proportional Hazards Models', 'Quinolones / administration &amp; dosage*', 'Quinolones / adverse effects', 'Schizophrenia / drug therapy*', 'Secondary Prevention']</v>
      </c>
      <c r="I96" s="1" t="s">
        <v>577</v>
      </c>
      <c r="J96" t="s">
        <v>578</v>
      </c>
    </row>
    <row r="97" spans="1:10" x14ac:dyDescent="0.2">
      <c r="A97" t="s">
        <v>10</v>
      </c>
      <c r="B97" t="s">
        <v>11</v>
      </c>
      <c r="C97" t="s">
        <v>579</v>
      </c>
      <c r="D97" t="s">
        <v>580</v>
      </c>
      <c r="E97" t="s">
        <v>581</v>
      </c>
      <c r="F97">
        <v>9466160</v>
      </c>
      <c r="G97" t="s">
        <v>582</v>
      </c>
      <c r="H97" t="str">
        <f t="shared" si="1"/>
        <v>It has been suggested that dopamine/serotonin (5-HT) imbalance, with relative enhancement of serotonergic activity, might be one of the possible pathophysiological mechanisms underlying neuroleptic-induced akathisia. On the basis of preclinical data, which imply that the partial 5-HT1A agonist buspirone possesses anti-5-HT activity, in the present open-label study we examined the putative antiakathitic effect of buspirone in 10 neuroleptic-treated patients with acute neuroleptic-induced akathisia. Buspirone (up to 30 mg/day in divided doses) was administered for a trial period of 4 days (first part of the study). No significant changes in neuroleptic-induced akathisia as rated using the Barnes Akathisia Scale were detected during buspirone treatment. Buspirone was effective in only two neuroleptic-induced akathisia patients and caused worsening of akathisia in the other two patients. According to the study design, eight buspirone non-responders were switched to the 5-HT2A/2C antagonist mianserin (15 mg/day) for the other 4 days of treatment (second part of the study). Seven mianserin-treated patients improved and five revealed complete disappearance of neuroleptic-induced akathisia. It seems that the 5-HT1A partial agonist buspirone is of limited value in the treatment of acute neuroleptic-induced akathisia. It contrast, it appears that low-dose mianserin is therapeutically effective in acute neuroleptic-induced akathisia.['Acute Disease', 'Adult', 'Akathisia, Drug-Induced / drug therapy*', 'Akathisia, Drug-Induced / etiology', 'Antipsychotic Agents / adverse effects*', 'Buspirone / therapeutic use*', 'Female', 'Humans', 'Male', 'Mianserin / therapeutic use*', 'Middle Aged', 'Schizophrenia / drug therapy', 'Serotonin Agents / therapeutic use*']</v>
      </c>
      <c r="I97" t="s">
        <v>583</v>
      </c>
      <c r="J97" t="s">
        <v>584</v>
      </c>
    </row>
    <row r="98" spans="1:10" ht="409.6" x14ac:dyDescent="0.2">
      <c r="A98" t="s">
        <v>10</v>
      </c>
      <c r="B98" t="s">
        <v>11</v>
      </c>
      <c r="C98" t="s">
        <v>585</v>
      </c>
      <c r="D98" t="s">
        <v>586</v>
      </c>
      <c r="E98" t="s">
        <v>587</v>
      </c>
      <c r="F98">
        <v>7625475</v>
      </c>
      <c r="G98" t="s">
        <v>588</v>
      </c>
      <c r="H98" t="str">
        <f t="shared" si="1"/>
        <v>The authors conducted a dose-finding study of D-cycloserine, a partial agonist at the glycine site of the N-methyl-D-aspartate subtype of the glutamate receptor, added to conventional neuroleptics for schizophrenic patients with prominent negative symptoms.
Nine patients with schizophrenia completed consecutive 2-week trials of placebo and four doses of D-cycloserine. Clinical assessments were videotaped and were scored by a rater who was blind to temporal sequence.
D-Cycloserine at a dose of 50 mg/day produced a significant reduction (mean = 21%, SD = 28%) in negative symptoms and significantly improved reaction time as measured by Sternberg's Item Recognition Paradigm, a test mediated in part by prefrontal cortex.
This preliminary evidence suggests that D-cycloserine may improve negative symptoms and cognitive deficits over a narrow dose range when added to conventional antipsychotic agents.['Adult', 'Antipsychotic Agents / therapeutic use*', 'Cycloserine / administration &amp; dosage', 'Cycloserine / therapeutic use*', 'Dose-Response Relationship, Drug', 'Drug Administration Schedule', 'Drug Therapy, Combination', 'Excitatory Amino Acid Agonists / therapeutic use*', 'Female', 'Humans', 'Male', 'Nootropic Agents / therapeutic use', 'Psychiatric Status Rating Scales', 'Receptors, N-Methyl-D-Aspartate / agonists', 'Schizophrenia / diagnosis', 'Schizophrenia / drug therapy*', 'Schizophrenic Psychology*', 'Treatment Outcome']</v>
      </c>
      <c r="I98" s="1" t="s">
        <v>589</v>
      </c>
      <c r="J98" t="s">
        <v>590</v>
      </c>
    </row>
    <row r="99" spans="1:10" x14ac:dyDescent="0.2">
      <c r="A99" t="s">
        <v>10</v>
      </c>
      <c r="B99" t="s">
        <v>11</v>
      </c>
      <c r="C99" t="s">
        <v>591</v>
      </c>
      <c r="D99" t="s">
        <v>592</v>
      </c>
      <c r="E99" t="s">
        <v>593</v>
      </c>
      <c r="F99">
        <v>9564205</v>
      </c>
      <c r="G99" t="s">
        <v>594</v>
      </c>
      <c r="H99" t="str">
        <f t="shared" si="1"/>
        <v>CI-1007 is a novel dopamine autoreceptor agonist and partial dopamine D2/D3 agonist that is currently under development for the treatment of schizophrenia. This single-blind, rising, multiple-dose, inpatient bridging study was designed to evaluate the safety and tolerability of CI-1007 in consecutive panels of patients with schizophrenia. Following a 4-day placebo washout period, 16 patients (4 per panel) were assigned to receive one of four fixed-dosage regimens of CI-1007 (5, 10, 15, or 20 mg q12h for 9 doses). CI-1007 was generally well tolerated over the dose range evaluated. Adverse events, including mild to moderate sporadic orthostatic hypotension and/or nausea and vomiting, were most commonly observed after the initial drug dose and decreased after repeated dosing. Serum concentrations of growth hormone (GH) increased following the administration of CI-1007, confirming its central dopamine agonist activity. Changes in serum prolactin were not related to dose. The pharmacokinetics of CI-1007 and its active metabolite appear linearly related to dose. The results of this study suggest that patients with schizophrenia tolerate slightly higher initial doses of CI-1007 than do healthy subjects.['1-Methyl-4-phenyl-1,2,3,6-tetrahydropyridine / adverse effects', '1-Methyl-4-phenyl-1,2,3,6-tetrahydropyridine / analogs &amp; derivatives*', '1-Methyl-4-phenyl-1,2,3,6-tetrahydropyridine / pharmacokinetics', '1-Methyl-4-phenyl-1,2,3,6-tetrahydropyridine / therapeutic use', 'Adolescent', 'Adult', 'Antipsychotic Agents / adverse effects', 'Antipsychotic Agents / pharmacokinetics', 'Antipsychotic Agents / therapeutic use*', 'Female', 'Humans', 'Male', 'Middle Aged', 'Psychiatric Status Rating Scales', 'Schizophrenia / drug therapy*']</v>
      </c>
      <c r="I99" t="s">
        <v>595</v>
      </c>
      <c r="J99" t="s">
        <v>596</v>
      </c>
    </row>
    <row r="100" spans="1:10" ht="409.6" x14ac:dyDescent="0.2">
      <c r="A100" t="s">
        <v>10</v>
      </c>
      <c r="B100" t="s">
        <v>11</v>
      </c>
      <c r="C100" t="s">
        <v>597</v>
      </c>
      <c r="D100" t="s">
        <v>598</v>
      </c>
      <c r="E100" t="s">
        <v>599</v>
      </c>
      <c r="F100">
        <v>15502972</v>
      </c>
      <c r="G100" t="s">
        <v>600</v>
      </c>
      <c r="H100" t="str">
        <f t="shared" si="1"/>
        <v>D-Cycloserine, a partial agonist at the glycine site of the N-methyl-D-aspartate receptor, has demonstrated inconsistent efficacy for negative and cognitive symptoms of schizophrenia. The strongest evidence for efficacy has come from studies using D-cycloserine at a dose of 50 mg/day added to conventional antipsychotics in trials of 8 weeks duration or less.
To assess the efficacy for negative symptoms and cognitive impairment of D-cycloserine augmentation of conventional antipsychotics in a 6-month trial.
Fifty-five schizophrenia patients with prominent negative symptoms, treated with conventional antipsychotics, were randomly assigned to treatment with D-cycloserine 50 mg/day or placebo for 6 months in a double-blind, parallel group design.
Twenty-six subjects completed the 6-month trial; drop-out rates did not differ between treatment groups. D-Cycloserine treatment did not differ from placebo treatment on any primary outcome measure at 8 or 24 weeks, including response of negative symptoms and performance on a cognitive battery. Serum D-cycloserine concentrations did not correlate with response of negative symptoms.
D-Cycloserine did not exhibit therapeutic effects in this trial, possibly reflecting the high drop-out rate, a narrow range of therapeutic serum concentrations, a modest magnitude of therapeutic effect for the selected outcome measures, or loss of efficacy over time. Because D-cycloserine is a partial agonist with relatively low affinity for the glycine site, the magnitude of potential therapeutic effect may be smaller than that achieved by the higher-affinity full agonists, glycine and D-serine.['Adult', 'Antipsychotic Agents / administration &amp; dosage*', 'Cycloserine / administration &amp; dosage*', 'Cycloserine / blood', 'Double-Blind Method', 'Drug Therapy, Combination', 'Female', 'Humans', 'Male', 'Middle Aged', 'Schizophrenia / drug therapy*', 'Treatment Outcome']</v>
      </c>
      <c r="I100" s="1" t="s">
        <v>601</v>
      </c>
      <c r="J100" t="s">
        <v>602</v>
      </c>
    </row>
    <row r="101" spans="1:10" x14ac:dyDescent="0.2">
      <c r="A101" t="s">
        <v>10</v>
      </c>
      <c r="B101" t="s">
        <v>11</v>
      </c>
      <c r="C101" t="s">
        <v>603</v>
      </c>
      <c r="D101" t="s">
        <v>604</v>
      </c>
      <c r="E101" t="s">
        <v>605</v>
      </c>
      <c r="F101">
        <v>32868522</v>
      </c>
      <c r="G101" t="s">
        <v>606</v>
      </c>
      <c r="H101" t="str">
        <f t="shared" si="1"/>
        <v>Dopamine supersensitivity psychosis (DSP) in patients with schizophrenia is induced by treatment with a high dosage of antipsychotics for a long time period, and it is characterized by unstable psychotic symptoms. The upregulation of dopamine D2 receptor (DRD2) provoked by antipsychotics underlies DSP. Aripiprazole does not cause an excessive blockade of DRD2 and is less likely to upregulate DRD2 by aripiprazole's dopamine partial agonistic profile. Aripiprazole; however, has a potential risk of inducing severe rebound psychosis in patients who have already developed dopamine supersensitivity. Recently, an animal model study suggested that aripiprazole could attenuate established dopamine supersensitivity. The present study was conducted to examine whether very slowly switching to aripiprazole could help patients with schizophrenia with dopamine supersensitivity while avoiding rebound psychosis. This study was a single-armed and open-labeled study in which patients were observed over a period of 2‚Äâyears. Only 11 patients were ultimately recruited. Five patients were successfully switched to a sufficient dose of aripiprazole and completed the study protocol. These five patients did not present with severe DSP over the study period, but only one patient showed a large improvement in psychopathology. Five patients dropped out of the study, and one of these five showed a severe worsening of psychosis. The present study indicated that the introduction of aripiprazole in patients with DSP was difficult, but suggested that aripiprazole could contribute to attaining a stable state in psychosis if it was applied with careful observation.['Adult', 'Antipsychotic Agents / adverse effects*', 'Aripiprazole / therapeutic use*', 'Dopamine / physiology', 'Dopamine Agonists / therapeutic use*', 'Dopamine D2 Receptor Antagonists / adverse effects*', 'Humans', 'Male', 'Middle Aged', 'Psychoses, Substance-Induced / drug therapy*', 'Schizophrenia / drug therapy*', 'Young Adult']</v>
      </c>
      <c r="I101" t="s">
        <v>607</v>
      </c>
      <c r="J101" t="s">
        <v>608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2023-04-20T03:12:36Z</dcterms:created>
  <dcterms:modified xsi:type="dcterms:W3CDTF">2023-04-20T03:12:47Z</dcterms:modified>
</cp:coreProperties>
</file>