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adius = 40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<sst xmlns="http://schemas.openxmlformats.org/spreadsheetml/2006/main" count="5" uniqueCount="5">
  <si>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Sin(theta)</t>
  </si>
  <si>
    <t>Cos(theta)</t>
  </si>
  <si>
    <t>x</t>
  </si>
  <si>
    <t>y</t>
  </si>
  <si>
    <t>Theta(in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</si>
</sst>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Circle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66666666666661E-2"/>
          <c:y val="0.15776647710702832"/>
          <c:w val="0.88256955380577429"/>
          <c:h val="0.6838768591426072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'Radius = 40'!$D$2:$D$17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'Radius = 40'!$E$2:$E$17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9632"/>
        <c:axId val="132551808"/>
      </c:scatterChart>
      <c:valAx>
        <c:axId val="1325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1808"/>
        <c:crosses val="autoZero"/>
        <c:crossBetween val="midCat"/>
      </c:valAx>
      <c:valAx>
        <c:axId val="13255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4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1114425</xdr:colOff>
      <xdr:row>2</xdr:row>
      <xdr:rowOff>52387</xdr:rowOff>
    </xdr:from>
    <xdr:to>
      <xdr:col>13</xdr:col>
      <xdr:colOff>352425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23" sqref="H23"/>
    </sheetView>
  </sheetViews>
  <sheetFormatPr defaultRowHeight="15" x14ac:dyDescent="0.25"/>
  <cols>
    <col min="1" max="1" width="16.85546875" style="2" bestFit="1" customWidth="1"/>
    <col min="2" max="2" width="9.85546875" style="2" bestFit="1" customWidth="1"/>
    <col min="3" max="3" width="10.28515625" style="2" bestFit="1" customWidth="1"/>
    <col min="4" max="5" width="9.140625" style="2"/>
    <col min="6" max="6" width="22.5703125" style="2" bestFit="1" customWidth="1"/>
    <col min="7" max="7" width="22.5703125" bestFit="1" customWidth="1"/>
    <col min="8" max="8" width="11.7109375" bestFit="1" customWidth="1"/>
  </cols>
  <sheetData>
    <row r="1" spans="1:16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s="3"/>
    </row>
    <row r="2" spans="1:16" x14ac:dyDescent="0.25">
      <c r="A2" s="6">
        <v>0</v>
      </c>
      <c r="B2" s="6">
        <v>0</v>
      </c>
      <c r="C2" s="6">
        <v>1</v>
      </c>
      <c r="D2" s="6">
        <v>40</v>
      </c>
      <c r="E2" s="6">
        <v>0</v>
      </c>
      <c r="H2" s="3"/>
    </row>
    <row r="3" spans="1:16" x14ac:dyDescent="0.25">
      <c r="A3" s="6">
        <v>30</v>
      </c>
      <c r="B3" s="6">
        <v>0.5</v>
      </c>
      <c r="C3" s="6">
        <v>0.86602500000000004</v>
      </c>
      <c r="D3" s="6">
        <v>34.640999999999998</v>
      </c>
      <c r="E3" s="6">
        <v>20</v>
      </c>
      <c r="H3" s="3"/>
    </row>
    <row r="4" spans="1:16" x14ac:dyDescent="0.25">
      <c r="A4" s="6">
        <v>45</v>
      </c>
      <c r="B4" s="6">
        <v>0.70710700000000004</v>
      </c>
      <c r="C4" s="6">
        <v>0.70710700000000004</v>
      </c>
      <c r="D4" s="6">
        <v>28.284300000000002</v>
      </c>
      <c r="E4" s="6">
        <v>28.284300000000002</v>
      </c>
      <c r="H4" s="3"/>
    </row>
    <row r="5" spans="1:16" x14ac:dyDescent="0.25">
      <c r="A5" s="2">
        <v>60</v>
      </c>
      <c r="B5" s="2">
        <v>0.86602599999999996</v>
      </c>
      <c r="C5" s="2">
        <v>0.5</v>
      </c>
      <c r="D5" s="2">
        <v>20</v>
      </c>
      <c r="E5" s="2">
        <v>34.640999999999998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 s="2">
        <v>80</v>
      </c>
      <c r="B6" s="2">
        <v>0.98480800000000002</v>
      </c>
      <c r="C6" s="2">
        <v>0.173648</v>
      </c>
      <c r="D6" s="2">
        <v>6.9459099999999996</v>
      </c>
      <c r="E6" s="2">
        <v>39.392299999999999</v>
      </c>
    </row>
    <row r="7" spans="1:16" x14ac:dyDescent="0.25">
      <c r="A7" s="2">
        <v>100</v>
      </c>
      <c r="B7" s="2">
        <v>0.98480800000000002</v>
      </c>
      <c r="C7" s="2">
        <v>-0.173649</v>
      </c>
      <c r="D7" s="2">
        <v>-6.9459600000000004</v>
      </c>
      <c r="E7" s="2">
        <v>39.392299999999999</v>
      </c>
      <c r="P7" s="4"/>
    </row>
    <row r="8" spans="1:16" x14ac:dyDescent="0.25">
      <c r="A8" s="2">
        <v>120</v>
      </c>
      <c r="B8" s="2">
        <v>0.86602500000000004</v>
      </c>
      <c r="C8" s="2">
        <v>-0.50000100000000003</v>
      </c>
      <c r="D8" s="2">
        <v>-20</v>
      </c>
      <c r="E8" s="2">
        <v>34.640999999999998</v>
      </c>
    </row>
    <row r="9" spans="1:16" x14ac:dyDescent="0.25">
      <c r="A9" s="2">
        <v>150</v>
      </c>
      <c r="B9" s="2">
        <v>0.49999900000000003</v>
      </c>
      <c r="C9" s="2">
        <v>-0.86602599999999996</v>
      </c>
      <c r="D9" s="2">
        <v>-34.640999999999998</v>
      </c>
      <c r="E9" s="2">
        <v>20</v>
      </c>
    </row>
    <row r="10" spans="1:16" x14ac:dyDescent="0.25">
      <c r="A10" s="2">
        <v>170</v>
      </c>
      <c r="B10" s="2">
        <v>0.173647</v>
      </c>
      <c r="C10" s="2">
        <v>-0.98480800000000002</v>
      </c>
      <c r="D10" s="2">
        <v>-39.392299999999999</v>
      </c>
      <c r="E10" s="2">
        <v>6.9458700000000002</v>
      </c>
    </row>
    <row r="11" spans="1:16" x14ac:dyDescent="0.25">
      <c r="A11" s="2">
        <v>190</v>
      </c>
      <c r="B11" s="2">
        <v>-0.17365</v>
      </c>
      <c r="C11" s="2">
        <v>-0.98480699999999999</v>
      </c>
      <c r="D11" s="2">
        <v>-39.392299999999999</v>
      </c>
      <c r="E11" s="2">
        <v>-6.9459900000000001</v>
      </c>
    </row>
    <row r="12" spans="1:16" x14ac:dyDescent="0.25">
      <c r="A12" s="2">
        <v>200</v>
      </c>
      <c r="B12" s="2">
        <v>-0.34202100000000002</v>
      </c>
      <c r="C12" s="2">
        <v>-0.93969199999999997</v>
      </c>
      <c r="D12" s="2">
        <v>-37.587699999999998</v>
      </c>
      <c r="E12" s="2">
        <v>-13.680899999999999</v>
      </c>
    </row>
    <row r="13" spans="1:16" x14ac:dyDescent="0.25">
      <c r="A13" s="2">
        <v>230</v>
      </c>
      <c r="B13" s="2">
        <v>-0.766046</v>
      </c>
      <c r="C13" s="2">
        <v>-0.64278599999999997</v>
      </c>
      <c r="D13" s="2">
        <v>-25.711400000000001</v>
      </c>
      <c r="E13" s="2">
        <v>-30.6418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2">
        <v>270</v>
      </c>
      <c r="B14" s="2">
        <v>-1</v>
      </c>
      <c r="C14" s="2">
        <v>0</v>
      </c>
      <c r="D14" s="2">
        <v>1.0440799999999999E-4</v>
      </c>
      <c r="E14" s="2">
        <v>-40</v>
      </c>
      <c r="P14" s="7"/>
    </row>
    <row r="15" spans="1:16" x14ac:dyDescent="0.25">
      <c r="A15" s="2">
        <v>300</v>
      </c>
      <c r="B15" s="2">
        <v>-0.86602400000000002</v>
      </c>
      <c r="C15" s="2">
        <v>0.50000800000000001</v>
      </c>
      <c r="D15" s="2">
        <v>20.000299999999999</v>
      </c>
      <c r="E15" s="2">
        <v>-34.640900000000002</v>
      </c>
      <c r="P15" s="7"/>
    </row>
    <row r="16" spans="1:16" x14ac:dyDescent="0.25">
      <c r="A16" s="2">
        <v>330</v>
      </c>
      <c r="B16" s="2">
        <v>-0.49998799999999999</v>
      </c>
      <c r="C16" s="2">
        <v>0.86607000000000001</v>
      </c>
      <c r="D16" s="2">
        <v>34.642800000000001</v>
      </c>
      <c r="E16" s="2">
        <v>-19.999500000000001</v>
      </c>
    </row>
    <row r="17" spans="1:5" x14ac:dyDescent="0.25">
      <c r="A17" s="2">
        <v>360</v>
      </c>
      <c r="B17" s="5">
        <v>8.7219999999999995E-5</v>
      </c>
      <c r="C17" s="2">
        <v>1.0003</v>
      </c>
      <c r="D17" s="2">
        <v>40.011899999999997</v>
      </c>
      <c r="E17" s="2">
        <v>3.4887999999999998E-3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Radius = 40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Shivankit Bhardwaj</dc:creator>
  <cp:lastModifiedBy>Shivankit Bhardwaj</cp:lastModifiedBy>
  <dcterms:created xsi:type="dcterms:W3CDTF">2019-11-18T09:19:51Z</dcterms:created>
  <dcterms:modified xsi:type="dcterms:W3CDTF">2019-11-18T13:27:04Z</dcterms:modified>
</cp:coreProperties>
</file>