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_DEV\0-python\goeduhub\"/>
    </mc:Choice>
  </mc:AlternateContent>
  <xr:revisionPtr revIDLastSave="0" documentId="8_{4E17E894-2288-4BBF-922A-AEBB6A4904B4}" xr6:coauthVersionLast="45" xr6:coauthVersionMax="45" xr10:uidLastSave="{00000000-0000-0000-0000-000000000000}"/>
  <bookViews>
    <workbookView xWindow="28680" yWindow="-120" windowWidth="15600" windowHeight="11310" xr2:uid="{1B9326CD-D4EF-40BC-89EF-FC6CEC4EE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<sst xmlns="http://schemas.openxmlformats.org/spreadsheetml/2006/main" count="75" uniqueCount="32">
  <si>
    <t xml:space="preserve">Question </t>
  </si>
  <si>
    <t>https://github.com/shivanshsen7/goeduhb/blob/master/assignment-1/assignment-1-q2.py</t>
  </si>
  <si>
    <t>https://github.com/shivanshsen7/goeduhb/blob/master/assignment-1/assignment-1-q</t>
  </si>
  <si>
    <t>.py</t>
  </si>
  <si>
    <t>https://github.com/shivanshsen7/goeduhb/blob/master/assignment-1/assignment-1-q1.py</t>
  </si>
  <si>
    <t>Question 1</t>
  </si>
  <si>
    <t>Question 2</t>
  </si>
  <si>
    <t>Question 3</t>
  </si>
  <si>
    <t>https://github.com/shivanshsen7/goeduhb/blob/master/assignment-1/assignment-1-q3.py</t>
  </si>
  <si>
    <t>Question 4</t>
  </si>
  <si>
    <t>https://github.com/shivanshsen7/goeduhb/blob/master/assignment-1/assignment-1-q4.py</t>
  </si>
  <si>
    <t>Question 5</t>
  </si>
  <si>
    <t>https://github.com/shivanshsen7/goeduhb/blob/master/assignment-1/assignment-1-q5.py</t>
  </si>
  <si>
    <t>Question 6</t>
  </si>
  <si>
    <t>https://github.com/shivanshsen7/goeduhb/blob/master/assignment-1/assignment-1-q6.py</t>
  </si>
  <si>
    <t>Question 7</t>
  </si>
  <si>
    <t>https://github.com/shivanshsen7/goeduhb/blob/master/assignment-1/assignment-1-q7.py</t>
  </si>
  <si>
    <t>Question 8</t>
  </si>
  <si>
    <t>https://github.com/shivanshsen7/goeduhb/blob/master/assignment-1/assignment-1-q8.py</t>
  </si>
  <si>
    <t>Question 9</t>
  </si>
  <si>
    <t>https://github.com/shivanshsen7/goeduhb/blob/master/assignment-1/assignment-1-q9.py</t>
  </si>
  <si>
    <t>Question 10</t>
  </si>
  <si>
    <t>https://github.com/shivanshsen7/goeduhb/blob/master/assignment-1/assignment-1-q10.py</t>
  </si>
  <si>
    <t>Question 11</t>
  </si>
  <si>
    <t>https://github.com/shivanshsen7/goeduhb/blob/master/assignment-1/assignment-1-q11.py</t>
  </si>
  <si>
    <t>Question 12</t>
  </si>
  <si>
    <t>https://github.com/shivanshsen7/goeduhb/blob/master/assignment-1/assignment-1-q12.py</t>
  </si>
  <si>
    <t>Question 14</t>
  </si>
  <si>
    <t>https://github.com/shivanshsen7/goeduhb/blob/master/assignment-1/assignment-1-q14.py</t>
  </si>
  <si>
    <t>Question 15</t>
  </si>
  <si>
    <t>https://github.com/shivanshsen7/goeduhb/blob/master/assignment-1/assignment-1-q15.py</t>
  </si>
  <si>
    <t>Github.com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</si>
</sst>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ivanshsen7/goeduhb/blob/master/assignment-1/assignment-1-q6.py" TargetMode="External"/><Relationship Id="rId13" Type="http://schemas.openxmlformats.org/officeDocument/2006/relationships/hyperlink" Target="https://github.com/shivanshsen7/goeduhb/blob/master/assignment-1/assignment-1-q12.py" TargetMode="External"/><Relationship Id="rId3" Type="http://schemas.openxmlformats.org/officeDocument/2006/relationships/hyperlink" Target="https://github.com/shivanshsen7/goeduhb/blob/master/assignment-1/assignment-1-q1.py" TargetMode="External"/><Relationship Id="rId7" Type="http://schemas.openxmlformats.org/officeDocument/2006/relationships/hyperlink" Target="https://github.com/shivanshsen7/goeduhb/blob/master/assignment-1/assignment-1-q5.py" TargetMode="External"/><Relationship Id="rId12" Type="http://schemas.openxmlformats.org/officeDocument/2006/relationships/hyperlink" Target="https://github.com/shivanshsen7/goeduhb/blob/master/assignment-1/assignment-1-q11.py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ivanshsen7/goeduhb/blob/master/assignment-1/assignment-1-q" TargetMode="External"/><Relationship Id="rId16" Type="http://schemas.openxmlformats.org/officeDocument/2006/relationships/hyperlink" Target="https://github.com/shivanshsen7/goeduhb/blob/master/assignment-1/assignment-1-q8.py" TargetMode="External"/><Relationship Id="rId1" Type="http://schemas.openxmlformats.org/officeDocument/2006/relationships/hyperlink" Target="https://github.com/shivanshsen7/goeduhb/blob/master/assignment-1/assignment-1-q" TargetMode="External"/><Relationship Id="rId6" Type="http://schemas.openxmlformats.org/officeDocument/2006/relationships/hyperlink" Target="https://github.com/shivanshsen7/goeduhb/blob/master/assignment-1/assignment-1-q4.py" TargetMode="External"/><Relationship Id="rId11" Type="http://schemas.openxmlformats.org/officeDocument/2006/relationships/hyperlink" Target="https://github.com/shivanshsen7/goeduhb/blob/master/assignment-1/assignment-1-q10.py" TargetMode="External"/><Relationship Id="rId5" Type="http://schemas.openxmlformats.org/officeDocument/2006/relationships/hyperlink" Target="https://github.com/shivanshsen7/goeduhb/blob/master/assignment-1/assignment-1-q3.py" TargetMode="External"/><Relationship Id="rId15" Type="http://schemas.openxmlformats.org/officeDocument/2006/relationships/hyperlink" Target="https://github.com/shivanshsen7/goeduhb/blob/master/assignment-1/assignment-1-q15.py" TargetMode="External"/><Relationship Id="rId10" Type="http://schemas.openxmlformats.org/officeDocument/2006/relationships/hyperlink" Target="https://github.com/shivanshsen7/goeduhb/blob/master/assignment-1/assignment-1-q9.py" TargetMode="External"/><Relationship Id="rId4" Type="http://schemas.openxmlformats.org/officeDocument/2006/relationships/hyperlink" Target="https://github.com/shivanshsen7/goeduhb/blob/master/assignment-1/assignment-1-q2.py" TargetMode="External"/><Relationship Id="rId9" Type="http://schemas.openxmlformats.org/officeDocument/2006/relationships/hyperlink" Target="https://github.com/shivanshsen7/goeduhb/blob/master/assignment-1/assignment-1-q7.py" TargetMode="External"/><Relationship Id="rId14" Type="http://schemas.openxmlformats.org/officeDocument/2006/relationships/hyperlink" Target="https://github.com/shivanshsen7/goeduhb/blob/master/assignment-1/assignment-1-q14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644E-821E-4942-AE43-79A3A85A0137}">
  <dimension ref="A2:F32"/>
  <sheetViews>
    <sheetView tabSelected="1" topLeftCell="D14" workbookViewId="0">
      <selection activeCell="E18" sqref="E18:F32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78.5546875" bestFit="1" customWidth="1"/>
    <col min="4" max="4" width="3.5546875" bestFit="1" customWidth="1"/>
    <col min="5" max="5" width="25.21875" customWidth="1"/>
    <col min="6" max="6" width="104.5546875" customWidth="1"/>
  </cols>
  <sheetData>
    <row r="2" spans="1:6" x14ac:dyDescent="0.3">
      <c r="A2" t="s">
        <v>0</v>
      </c>
      <c r="B2">
        <v>1</v>
      </c>
      <c r="C2" s="1" t="s">
        <v>2</v>
      </c>
      <c r="D2" s="1" t="s">
        <v>3</v>
      </c>
      <c r="E2" t="str">
        <f xml:space="preserve"> A2&amp;B2</f>
        <v>Question 1</v>
      </c>
      <c r="F2" t="str">
        <f xml:space="preserve"> C2&amp;B2&amp;D2</f>
        <v>https://github.com/shivanshsen7/goeduhb/blob/master/assignment-1/assignment-1-q1.py</v>
      </c>
    </row>
    <row r="3" spans="1:6" x14ac:dyDescent="0.3">
      <c r="A3" t="s">
        <v>0</v>
      </c>
      <c r="B3">
        <v>2</v>
      </c>
      <c r="C3" s="1" t="s">
        <v>2</v>
      </c>
      <c r="D3" s="1" t="s">
        <v>3</v>
      </c>
      <c r="E3" t="str">
        <f t="shared" ref="E3:E16" si="0" xml:space="preserve"> A3&amp;B3</f>
        <v>Question 2</v>
      </c>
      <c r="F3" t="str">
        <f t="shared" ref="F3:F16" si="1" xml:space="preserve"> C3&amp;B3&amp;D3</f>
        <v>https://github.com/shivanshsen7/goeduhb/blob/master/assignment-1/assignment-1-q2.py</v>
      </c>
    </row>
    <row r="4" spans="1:6" x14ac:dyDescent="0.3">
      <c r="A4" t="s">
        <v>0</v>
      </c>
      <c r="B4">
        <v>3</v>
      </c>
      <c r="C4" s="1" t="s">
        <v>2</v>
      </c>
      <c r="D4" s="1" t="s">
        <v>3</v>
      </c>
      <c r="E4" t="str">
        <f t="shared" si="0"/>
        <v>Question 3</v>
      </c>
      <c r="F4" t="str">
        <f t="shared" si="1"/>
        <v>https://github.com/shivanshsen7/goeduhb/blob/master/assignment-1/assignment-1-q3.py</v>
      </c>
    </row>
    <row r="5" spans="1:6" x14ac:dyDescent="0.3">
      <c r="A5" t="s">
        <v>0</v>
      </c>
      <c r="B5">
        <v>4</v>
      </c>
      <c r="C5" s="1" t="s">
        <v>2</v>
      </c>
      <c r="D5" s="1" t="s">
        <v>3</v>
      </c>
      <c r="E5" t="str">
        <f t="shared" si="0"/>
        <v>Question 4</v>
      </c>
      <c r="F5" t="str">
        <f t="shared" si="1"/>
        <v>https://github.com/shivanshsen7/goeduhb/blob/master/assignment-1/assignment-1-q4.py</v>
      </c>
    </row>
    <row r="6" spans="1:6" x14ac:dyDescent="0.3">
      <c r="A6" t="s">
        <v>0</v>
      </c>
      <c r="B6">
        <v>5</v>
      </c>
      <c r="C6" s="1" t="s">
        <v>2</v>
      </c>
      <c r="D6" s="1" t="s">
        <v>3</v>
      </c>
      <c r="E6" t="str">
        <f t="shared" si="0"/>
        <v>Question 5</v>
      </c>
      <c r="F6" t="str">
        <f t="shared" si="1"/>
        <v>https://github.com/shivanshsen7/goeduhb/blob/master/assignment-1/assignment-1-q5.py</v>
      </c>
    </row>
    <row r="7" spans="1:6" x14ac:dyDescent="0.3">
      <c r="A7" t="s">
        <v>0</v>
      </c>
      <c r="B7">
        <v>6</v>
      </c>
      <c r="C7" s="1" t="s">
        <v>2</v>
      </c>
      <c r="D7" s="1" t="s">
        <v>3</v>
      </c>
      <c r="E7" t="str">
        <f t="shared" si="0"/>
        <v>Question 6</v>
      </c>
      <c r="F7" t="str">
        <f t="shared" si="1"/>
        <v>https://github.com/shivanshsen7/goeduhb/blob/master/assignment-1/assignment-1-q6.py</v>
      </c>
    </row>
    <row r="8" spans="1:6" x14ac:dyDescent="0.3">
      <c r="A8" t="s">
        <v>0</v>
      </c>
      <c r="B8">
        <v>7</v>
      </c>
      <c r="C8" s="1" t="s">
        <v>2</v>
      </c>
      <c r="D8" s="1" t="s">
        <v>3</v>
      </c>
      <c r="E8" t="str">
        <f t="shared" si="0"/>
        <v>Question 7</v>
      </c>
      <c r="F8" t="str">
        <f t="shared" si="1"/>
        <v>https://github.com/shivanshsen7/goeduhb/blob/master/assignment-1/assignment-1-q7.py</v>
      </c>
    </row>
    <row r="9" spans="1:6" x14ac:dyDescent="0.3">
      <c r="A9" t="s">
        <v>0</v>
      </c>
      <c r="B9">
        <v>8</v>
      </c>
      <c r="C9" s="1" t="s">
        <v>2</v>
      </c>
      <c r="D9" s="1" t="s">
        <v>3</v>
      </c>
      <c r="E9" t="str">
        <f t="shared" si="0"/>
        <v>Question 8</v>
      </c>
      <c r="F9" t="str">
        <f t="shared" si="1"/>
        <v>https://github.com/shivanshsen7/goeduhb/blob/master/assignment-1/assignment-1-q8.py</v>
      </c>
    </row>
    <row r="10" spans="1:6" x14ac:dyDescent="0.3">
      <c r="A10" t="s">
        <v>0</v>
      </c>
      <c r="B10">
        <v>9</v>
      </c>
      <c r="C10" s="1" t="s">
        <v>2</v>
      </c>
      <c r="D10" s="1" t="s">
        <v>3</v>
      </c>
      <c r="E10" t="str">
        <f t="shared" si="0"/>
        <v>Question 9</v>
      </c>
      <c r="F10" t="str">
        <f t="shared" si="1"/>
        <v>https://github.com/shivanshsen7/goeduhb/blob/master/assignment-1/assignment-1-q9.py</v>
      </c>
    </row>
    <row r="11" spans="1:6" x14ac:dyDescent="0.3">
      <c r="A11" t="s">
        <v>0</v>
      </c>
      <c r="B11">
        <v>10</v>
      </c>
      <c r="C11" s="1" t="s">
        <v>2</v>
      </c>
      <c r="D11" s="1" t="s">
        <v>3</v>
      </c>
      <c r="E11" t="str">
        <f t="shared" si="0"/>
        <v>Question 10</v>
      </c>
      <c r="F11" t="str">
        <f t="shared" si="1"/>
        <v>https://github.com/shivanshsen7/goeduhb/blob/master/assignment-1/assignment-1-q10.py</v>
      </c>
    </row>
    <row r="12" spans="1:6" x14ac:dyDescent="0.3">
      <c r="A12" t="s">
        <v>0</v>
      </c>
      <c r="B12">
        <v>11</v>
      </c>
      <c r="C12" s="1" t="s">
        <v>2</v>
      </c>
      <c r="D12" s="1" t="s">
        <v>3</v>
      </c>
      <c r="E12" t="str">
        <f t="shared" si="0"/>
        <v>Question 11</v>
      </c>
      <c r="F12" t="str">
        <f t="shared" si="1"/>
        <v>https://github.com/shivanshsen7/goeduhb/blob/master/assignment-1/assignment-1-q11.py</v>
      </c>
    </row>
    <row r="13" spans="1:6" x14ac:dyDescent="0.3">
      <c r="A13" t="s">
        <v>0</v>
      </c>
      <c r="B13">
        <v>12</v>
      </c>
      <c r="C13" s="1" t="s">
        <v>2</v>
      </c>
      <c r="D13" s="1" t="s">
        <v>3</v>
      </c>
      <c r="E13" t="str">
        <f t="shared" si="0"/>
        <v>Question 12</v>
      </c>
      <c r="F13" t="str">
        <f t="shared" si="1"/>
        <v>https://github.com/shivanshsen7/goeduhb/blob/master/assignment-1/assignment-1-q12.py</v>
      </c>
    </row>
    <row r="14" spans="1:6" x14ac:dyDescent="0.3">
      <c r="A14" t="s">
        <v>0</v>
      </c>
      <c r="B14">
        <v>13</v>
      </c>
      <c r="C14" s="1" t="s">
        <v>2</v>
      </c>
      <c r="D14" s="1" t="s">
        <v>3</v>
      </c>
      <c r="E14" t="str">
        <f t="shared" si="0"/>
        <v>Question 13</v>
      </c>
      <c r="F14" t="str">
        <f t="shared" si="1"/>
        <v>https://github.com/shivanshsen7/goeduhb/blob/master/assignment-1/assignment-1-q13.py</v>
      </c>
    </row>
    <row r="15" spans="1:6" x14ac:dyDescent="0.3">
      <c r="A15" t="s">
        <v>0</v>
      </c>
      <c r="B15">
        <v>14</v>
      </c>
      <c r="C15" s="1" t="s">
        <v>2</v>
      </c>
      <c r="D15" s="1" t="s">
        <v>3</v>
      </c>
      <c r="E15" t="str">
        <f t="shared" si="0"/>
        <v>Question 14</v>
      </c>
      <c r="F15" t="str">
        <f t="shared" si="1"/>
        <v>https://github.com/shivanshsen7/goeduhb/blob/master/assignment-1/assignment-1-q14.py</v>
      </c>
    </row>
    <row r="16" spans="1:6" x14ac:dyDescent="0.3">
      <c r="A16" t="s">
        <v>0</v>
      </c>
      <c r="B16">
        <v>15</v>
      </c>
      <c r="C16" s="1" t="s">
        <v>2</v>
      </c>
      <c r="D16" s="1" t="s">
        <v>3</v>
      </c>
      <c r="E16" t="str">
        <f t="shared" si="0"/>
        <v>Question 15</v>
      </c>
      <c r="F16" t="str">
        <f t="shared" si="1"/>
        <v>https://github.com/shivanshsen7/goeduhb/blob/master/assignment-1/assignment-1-q15.py</v>
      </c>
    </row>
    <row r="18" spans="5:6" ht="15.6" x14ac:dyDescent="0.3">
      <c r="E18" s="2" t="s">
        <v>0</v>
      </c>
      <c r="F18" s="2" t="s">
        <v>31</v>
      </c>
    </row>
    <row r="19" spans="5:6" x14ac:dyDescent="0.3">
      <c r="E19" s="5" t="s">
        <v>5</v>
      </c>
      <c r="F19" s="6" t="s">
        <v>4</v>
      </c>
    </row>
    <row r="20" spans="5:6" x14ac:dyDescent="0.3">
      <c r="E20" s="3" t="s">
        <v>6</v>
      </c>
      <c r="F20" s="4" t="s">
        <v>1</v>
      </c>
    </row>
    <row r="21" spans="5:6" x14ac:dyDescent="0.3">
      <c r="E21" s="5" t="s">
        <v>7</v>
      </c>
      <c r="F21" s="6" t="s">
        <v>8</v>
      </c>
    </row>
    <row r="22" spans="5:6" x14ac:dyDescent="0.3">
      <c r="E22" s="3" t="s">
        <v>9</v>
      </c>
      <c r="F22" s="4" t="s">
        <v>10</v>
      </c>
    </row>
    <row r="23" spans="5:6" x14ac:dyDescent="0.3">
      <c r="E23" s="5" t="s">
        <v>11</v>
      </c>
      <c r="F23" s="6" t="s">
        <v>12</v>
      </c>
    </row>
    <row r="24" spans="5:6" x14ac:dyDescent="0.3">
      <c r="E24" s="3" t="s">
        <v>13</v>
      </c>
      <c r="F24" s="4" t="s">
        <v>14</v>
      </c>
    </row>
    <row r="25" spans="5:6" x14ac:dyDescent="0.3">
      <c r="E25" s="5" t="s">
        <v>15</v>
      </c>
      <c r="F25" s="6" t="s">
        <v>16</v>
      </c>
    </row>
    <row r="26" spans="5:6" x14ac:dyDescent="0.3">
      <c r="E26" s="3" t="s">
        <v>17</v>
      </c>
      <c r="F26" s="4" t="s">
        <v>18</v>
      </c>
    </row>
    <row r="27" spans="5:6" x14ac:dyDescent="0.3">
      <c r="E27" s="5" t="s">
        <v>19</v>
      </c>
      <c r="F27" s="6" t="s">
        <v>20</v>
      </c>
    </row>
    <row r="28" spans="5:6" x14ac:dyDescent="0.3">
      <c r="E28" s="3" t="s">
        <v>21</v>
      </c>
      <c r="F28" s="4" t="s">
        <v>22</v>
      </c>
    </row>
    <row r="29" spans="5:6" x14ac:dyDescent="0.3">
      <c r="E29" s="5" t="s">
        <v>23</v>
      </c>
      <c r="F29" s="6" t="s">
        <v>24</v>
      </c>
    </row>
    <row r="30" spans="5:6" x14ac:dyDescent="0.3">
      <c r="E30" s="3" t="s">
        <v>25</v>
      </c>
      <c r="F30" s="4" t="s">
        <v>26</v>
      </c>
    </row>
    <row r="31" spans="5:6" x14ac:dyDescent="0.3">
      <c r="E31" s="5" t="s">
        <v>27</v>
      </c>
      <c r="F31" s="6" t="s">
        <v>28</v>
      </c>
    </row>
    <row r="32" spans="5:6" x14ac:dyDescent="0.3">
      <c r="E32" s="3" t="s">
        <v>29</v>
      </c>
      <c r="F32" s="4" t="s">
        <v>30</v>
      </c>
    </row>
  </sheetData>
  <hyperlinks>
    <hyperlink ref="C2" r:id="rId1" xr:uid="{CACB2131-CB37-4317-B90C-6469434BCDE5}"/>
    <hyperlink ref="C3:C16" r:id="rId2" display="https://github.com/shivanshsen7/goeduhb/blob/master/assignment-1/assignment-1-q" xr:uid="{1287A0F7-5974-4850-A812-86B38BE21045}"/>
    <hyperlink ref="F19" r:id="rId3" xr:uid="{8093D763-6F8E-48EA-ACF8-A10B4F744BEF}"/>
    <hyperlink ref="F20" r:id="rId4" xr:uid="{F13FDC97-F8D8-4E24-8E2F-F50805DE2A49}"/>
    <hyperlink ref="F21" r:id="rId5" xr:uid="{6A28EB7F-AFF3-4702-810A-CDA1D1F47FA4}"/>
    <hyperlink ref="F22" r:id="rId6" xr:uid="{D672E849-43C0-4ED9-AC89-A330DF72A397}"/>
    <hyperlink ref="F23" r:id="rId7" xr:uid="{4CE468C1-CC93-47F4-9E50-94D25DC0DFFC}"/>
    <hyperlink ref="F24" r:id="rId8" xr:uid="{892DFFAD-CA8E-4C1A-BB39-5CDDE6309A3A}"/>
    <hyperlink ref="F25" r:id="rId9" xr:uid="{FEC6F634-7B1F-440A-9D83-9CE8B3C42B76}"/>
    <hyperlink ref="F27" r:id="rId10" xr:uid="{CADCECEF-0159-4D49-8F59-33633F12C0AA}"/>
    <hyperlink ref="F28" r:id="rId11" xr:uid="{FB84458D-B30F-46D8-B775-407FFF42F648}"/>
    <hyperlink ref="F29" r:id="rId12" xr:uid="{41CED9BE-1E35-4B1C-A883-E95537805C3E}"/>
    <hyperlink ref="F30" r:id="rId13" xr:uid="{C4FE9A63-5079-4523-87D0-6E2EFDAF2F0A}"/>
    <hyperlink ref="F31" r:id="rId14" xr:uid="{FB4FE3AC-100F-4D2B-9122-6E98B429ABBB}"/>
    <hyperlink ref="F32" r:id="rId15" xr:uid="{BC1C432F-9A0A-4890-8FE7-7A2EA62F72B3}"/>
    <hyperlink ref="F26" r:id="rId16" xr:uid="{BADC053E-595E-44E2-BC04-198B555B953F}"/>
  </hyperlinks>
  <pageMargins left="0.7" right="0.7" top="0.75" bottom="0.75" header="0.3" footer="0.3"/>
  <pageSetup paperSize="256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Gangwal</dc:creator>
  <cp:lastModifiedBy>Gangwal</cp:lastModifiedBy>
  <dcterms:created xsi:type="dcterms:W3CDTF">2020-04-24T19:56:35Z</dcterms:created>
  <dcterms:modified xsi:type="dcterms:W3CDTF">2020-04-24T20:09:48Z</dcterms:modified>
</cp:coreProperties>
</file>