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c5f302f91efeb7/Documents/"/>
    </mc:Choice>
  </mc:AlternateContent>
  <xr:revisionPtr revIDLastSave="0" documentId="8_{599E1BBF-2053-44BD-B112-45A771424165}" xr6:coauthVersionLast="47" xr6:coauthVersionMax="47" xr10:uidLastSave="{00000000-0000-0000-0000-000000000000}"/>
  <bookViews>
    <workbookView xWindow="-108" yWindow="-108" windowWidth="23256" windowHeight="12456" xr2:uid="{2EE8D7FA-20D3-417A-929C-DB296D480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<sst xmlns="http://schemas.openxmlformats.org/spreadsheetml/2006/main" count="22" uniqueCount="21">
  <si>
    <t>sr</t>
  </si>
  <si>
    <t>name</t>
  </si>
  <si>
    <t>adderss</t>
  </si>
  <si>
    <t>class</t>
  </si>
  <si>
    <t>section</t>
  </si>
  <si>
    <t>fees</t>
  </si>
  <si>
    <t>aman</t>
  </si>
  <si>
    <t>jatol</t>
  </si>
  <si>
    <t>c</t>
  </si>
  <si>
    <t>b</t>
  </si>
  <si>
    <t>k</t>
  </si>
  <si>
    <t>vanshika</t>
  </si>
  <si>
    <t>kartik</t>
  </si>
  <si>
    <t>tanu</t>
  </si>
  <si>
    <t>ravi</t>
  </si>
  <si>
    <t>mayapur</t>
  </si>
  <si>
    <t>bilaspur</t>
  </si>
  <si>
    <t>jhabrera</t>
  </si>
  <si>
    <t>roorkee</t>
  </si>
  <si>
    <t>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</si>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</sst>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46481C-36D0-422D-9C51-EBAAE4612F9F}" name="Table3" displayName="Table3" ref="A1:F7" totalsRowShown="0">
  <autoFilter ref="A1:F7" xr:uid="{BB46481C-36D0-422D-9C51-EBAAE4612F9F}"/>
  <tableColumns count="6">
    <tableColumn id="1" xr3:uid="{105B3BB1-D01B-4860-A9AA-2B78DDAE04CA}" name="sr"/>
    <tableColumn id="2" xr3:uid="{81512D9A-2C10-4F47-8EE8-950043FD83C7}" name="name"/>
    <tableColumn id="3" xr3:uid="{60EAF5DA-C1DD-4907-8602-DF39F9667DF4}" name="adderss"/>
    <tableColumn id="4" xr3:uid="{ECF42095-2BFB-45BA-805F-1BF99C11AAEF}" name="class"/>
    <tableColumn id="5" xr3:uid="{38B3DD5B-4F21-437F-B1D1-FF44515C62B7}" name="section"/>
    <tableColumn id="6" xr3:uid="{95B929FE-F8D0-4C0F-9E86-9BB2B7DEDE10}" name="fe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7A74-5432-43E0-99D1-800AB79F3828}">
  <dimension ref="A1:F7"/>
  <sheetViews>
    <sheetView tabSelected="1" workbookViewId="0">
      <selection activeCell="E5" sqref="E5"/>
    </sheetView>
  </sheetViews>
  <sheetFormatPr defaultRowHeight="14.4" x14ac:dyDescent="0.3"/>
  <cols>
    <col min="3" max="3" width="9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12</v>
      </c>
      <c r="E2" t="s">
        <v>8</v>
      </c>
      <c r="F2">
        <v>1200</v>
      </c>
    </row>
    <row r="3" spans="1:6" x14ac:dyDescent="0.3">
      <c r="A3">
        <v>2</v>
      </c>
      <c r="B3" t="s">
        <v>11</v>
      </c>
      <c r="C3" t="s">
        <v>15</v>
      </c>
      <c r="D3">
        <v>12</v>
      </c>
      <c r="E3" t="s">
        <v>9</v>
      </c>
      <c r="F3">
        <v>4500</v>
      </c>
    </row>
    <row r="4" spans="1:6" x14ac:dyDescent="0.3">
      <c r="A4">
        <v>3</v>
      </c>
      <c r="B4" t="s">
        <v>12</v>
      </c>
      <c r="C4" t="s">
        <v>16</v>
      </c>
      <c r="D4">
        <v>12</v>
      </c>
      <c r="E4" t="s">
        <v>10</v>
      </c>
      <c r="F4">
        <v>2300</v>
      </c>
    </row>
    <row r="5" spans="1:6" x14ac:dyDescent="0.3">
      <c r="A5">
        <v>4</v>
      </c>
      <c r="B5" t="s">
        <v>13</v>
      </c>
      <c r="C5" t="s">
        <v>17</v>
      </c>
      <c r="D5">
        <v>12</v>
      </c>
      <c r="E5" t="s">
        <v>19</v>
      </c>
      <c r="F5">
        <v>4400</v>
      </c>
    </row>
    <row r="6" spans="1:6" x14ac:dyDescent="0.3">
      <c r="A6">
        <v>6</v>
      </c>
      <c r="B6" t="s">
        <v>14</v>
      </c>
      <c r="C6" t="s">
        <v>18</v>
      </c>
      <c r="D6">
        <v>12</v>
      </c>
      <c r="E6" t="s">
        <v>9</v>
      </c>
      <c r="F6">
        <v>4500</v>
      </c>
    </row>
    <row r="7" spans="1:6" x14ac:dyDescent="0.3">
      <c r="E7" t="s">
        <v>20</v>
      </c>
      <c r="F7">
        <f>SUM(F2:F6)</f>
        <v>16900</v>
      </c>
    </row>
  </sheetData>
  <conditionalFormatting sqref="A2:F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2025-10-24T15:43:39Z</dcterms:created>
  <dcterms:modified xsi:type="dcterms:W3CDTF">2025-10-24T15:56:24Z</dcterms:modified>
</cp:coreProperties>
</file>