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3125"/>
  </bookViews>
  <sheets>
    <sheet name="Sheet1" sheetId="1" r:id="rId1"/>
  </sheets>
  <externalReferences>
    <externalReference r:id="rId2"/>
  </externalReferences>
  <definedNames>
    <definedName name="Change_Statu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<sst xmlns="http://schemas.openxmlformats.org/spreadsheetml/2006/main" count="196" uniqueCount="149">
  <si>
    <t>Course Title</t>
  </si>
  <si>
    <t>SCED Course Code</t>
  </si>
  <si>
    <t>Course Description</t>
  </si>
  <si>
    <t>Change Status</t>
  </si>
  <si>
    <t xml:space="preserve">English/Language Arts I (9th grade) </t>
  </si>
  <si>
    <t>01001</t>
  </si>
  <si>
    <t>English/Language Arts I (9th grade) courses build upon students’ prior knowledge of grammar, vocabulary, word usage, and the mechanics of writing and usually include the four aspects of language use: reading, writing, speaking, and listening. Typically, these courses introduce and define various genres of literature, with writing exercises often linked to reading selections.</t>
  </si>
  <si>
    <t>No Change</t>
  </si>
  <si>
    <t xml:space="preserve">English/Language Arts II (10th grade) </t>
  </si>
  <si>
    <t>01002</t>
  </si>
  <si>
    <t>English/Language Arts II (10th grade) courses usually offer a balanced focus on composition and literature. Typically, students learn about the alternate aims and audiences of written compositions by writing persuasive, critical, and creative multi-paragraph essays and compositions. Through the study of various genres of literature, students can improve their reading rate and comprehension and develop the skills to determine the author’s intent and theme and to recognize the techniques used by the author to deliver his or her message.</t>
  </si>
  <si>
    <t>English/Language Arts III (11th grade)</t>
  </si>
  <si>
    <t>01003</t>
  </si>
  <si>
    <t>English/Language Arts III (11th grade) courses continue to develop students’ writing skills, emphasizing clear, logical writing patterns, word choice, and usage, as students write essays and begin to learn the techniques of writing research papers. Students continue to read works of literature, which often form the backbone of the writing assignments. Literary conventions and stylistic devices may receive greater emphasis than in previous courses.</t>
  </si>
  <si>
    <t>English/Language Arts IV (12th grade)</t>
  </si>
  <si>
    <t>01004</t>
  </si>
  <si>
    <t>English/Language Arts IV (12th grade) courses blend composition and literature into a cohesive whole as students write critical and comparative analyses of selected literature, continuing to develop their language arts skills. Typically, students primarily write multi-paragraph essays, but they may also write one or more major research papers.</t>
  </si>
  <si>
    <t>AP English Language and Composition</t>
  </si>
  <si>
    <t>01005</t>
  </si>
  <si>
    <t>Following the College Board’s suggested curriculum designed to parallel college-level English courses, AP English Language and Composition courses expose students to prose written in a variety of periods, disciplines, and rhetorical contexts. These courses emphasize the interaction of authorial purpose, intended audience, and the subject at hand, and through them, students learn to develop stylistic flexibility as they write compositions covering a variety of subjects that are intended for various purposes.</t>
  </si>
  <si>
    <t>AP English Literature and Composition</t>
  </si>
  <si>
    <t>01006</t>
  </si>
  <si>
    <t>Following the College Board’s suggested curriculum designed to parallel college-level English courses, AP English Literature and Composition courses enable students to develop critical standards for evaluating literature. Students study the language, character, action, and theme in works of recognized literary merit; enrich their understanding of connotation, metaphor, irony, syntax, and tone; and write compositions of their own (including literary analysis, exposition, argument, narrative, and creative writing).</t>
  </si>
  <si>
    <t>IB Language A: Literature—English</t>
  </si>
  <si>
    <t>01007</t>
  </si>
  <si>
    <t>IB Language A: Literature—English courses prepare students to take the International Baccalaureate Language A: Literature exams. Course content includes in-depth study of literature chosen from the appropriate IB list of texts and authors, written analyses and critiques of this literature, and other oral and written assignments. The course is designed for students highly competent in using English in an academic context.</t>
  </si>
  <si>
    <t>English as a Second Language</t>
  </si>
  <si>
    <t>01008</t>
  </si>
  <si>
    <t>English as a Second Language (ESL) courses are designed for the acquisition and rapid mastery of the English language, focusing on reading, writing, speaking, and listening skills. ESL courses usually begin with extensive listening and speaking practice, building on auditory and oral skills, and then move on to reading and writing. These courses provide an explanation of basic structures of the English language, enabling students to progress from an elementary understanding of English words and verb tenses to a more comprehensive grasp of various formal and informal styles and then to advance to “regular” English courses. ESL classes may also include an orientation to the customs and culture of the diverse population in the United States.</t>
  </si>
  <si>
    <t>Language Arts Laboratory</t>
  </si>
  <si>
    <t>01009</t>
  </si>
  <si>
    <t>Language Arts Laboratory courses provide instruction in basic language skills, integrating reading, writing, speaking, and listening, while placing great emphasis on the progress of individual students. Course content depends upon students’ abilities and may include vocabulary building, improving spelling and grammar, developing writing and composition skills, reading silently or aloud, and improving listening and comprehension abilities.</t>
  </si>
  <si>
    <t>IB Language A (English), Middle Years Program</t>
  </si>
  <si>
    <t>01010</t>
  </si>
  <si>
    <t>International Baccalaureate (IB) Language A (English), Middle Years Program courses include instruction in the instrumental function of a language, emphasizing skills in listening, viewing, speaking, reading, presenting, and writing, as well as literature encompassing a variety of periods and genres.</t>
  </si>
  <si>
    <t>IB Language A: Language and Literature—English</t>
  </si>
  <si>
    <t>01011</t>
  </si>
  <si>
    <r>
      <t>IB Language A: Language and Literature—English courses prepare students to take the International Baccalaureate Language A: Language and Literature exams</t>
    </r>
    <r>
      <rPr>
        <sz val="11"/>
        <color theme="1"/>
        <rFont val="Calibri"/>
        <family val="2"/>
        <scheme val="minor"/>
      </rPr>
      <t>. Course content includes in-depth study of composition for purpose and audience, forms of mass communication and the media, and the context and elements of literature. The course includes oral and written assignments and is designed for students highly competent in using English in an academic context.</t>
    </r>
  </si>
  <si>
    <t>IB Literature and Performance</t>
  </si>
  <si>
    <t>01012</t>
  </si>
  <si>
    <t xml:space="preserve">IB Literature and Performance courses prepare students to take the International Baccalaureate Literature and Performance exam. Course content focuses on the relationship between literature and theatre. These courses may cover the critical study of literary texts, the exploration of chosen approaches to a text, and the performance of written texts. </t>
  </si>
  <si>
    <t>Language Arts (early childhood education)</t>
  </si>
  <si>
    <t>01026</t>
  </si>
  <si>
    <t>Language Arts (early childhood education) courses develop students’ readiness for language arts learning in reading, writing, listening, and speaking. Courses may include activities related to phonics, phonemic awareness, and vocabulary. Content is age appropriate and conforms to any existing state standards for early childhood education.</t>
  </si>
  <si>
    <t>Language Arts (pre-kindergarten)</t>
  </si>
  <si>
    <t>01027</t>
  </si>
  <si>
    <t>Language Arts (pre-kindergarten) courses develop students’ readiness for language arts learning in reading, writing, listening, and speaking. Courses may include activities related to phonics, phonemic awareness, and vocabulary. Content is age appropriate and conforms to any existing state standards for pre-kindergarten education.</t>
  </si>
  <si>
    <t>Language Arts (kindergarten)</t>
  </si>
  <si>
    <t>01028</t>
  </si>
  <si>
    <t>Language Arts (kindergarten) courses engage students in activities to develop their language arts skills (reading, writing, listening, and speaking). Course content may emphasize storytelling or reading aloud and evoking a written, oral, or pictorial response. Specific content depends upon state standards for kindergarten.</t>
  </si>
  <si>
    <t>Language Arts (grade 1)</t>
  </si>
  <si>
    <t>01029</t>
  </si>
  <si>
    <t>Language Arts (grade 1) courses include the four aspects of language use: reading, writing, speaking, and listening. These courses may emphasize recognition of and response to various types of text, extension of vocabulary and writing skills, and the connection of language to the expression of ideas. Specific content depends upon state standards for grade 1.</t>
  </si>
  <si>
    <t>Language Arts (grade 2)</t>
  </si>
  <si>
    <t>01030</t>
  </si>
  <si>
    <t>Language Arts (grade 2) courses include the four aspects of language use: reading, writing, speaking, and listening. These courses may build students’ skills in independent reading and writing by increasing reading and writing fluency, vocabulary, and recognition of word and language patterns. They may also introduce or reinforce the rules of grammar. Specific content depends upon state standards for grade 2.</t>
  </si>
  <si>
    <t>Language Arts (grade 3)</t>
  </si>
  <si>
    <t>01031</t>
  </si>
  <si>
    <t>Language Arts (grade 3) courses include the four aspects of language use: reading, writing, speaking, and listening. These courses may emphasize independent reading and writing in a variety of assignments. Some emphasis may also be placed on presentation or oral communication skills. Specific content depends upon state standards for grade 3.</t>
  </si>
  <si>
    <t>Language Arts (grade 4)</t>
  </si>
  <si>
    <t>01032</t>
  </si>
  <si>
    <t>Language Arts (grade 4) courses include the four aspects of language use: reading, writing, speaking, and listening. These courses may emphasize independent reading and writing in a variety of assignments and require students to respond to different material in different ways. Grammar and usage of the English language may also be emphasized. Specific content depends upon state standards for grade 4.</t>
  </si>
  <si>
    <t>Language Arts (grade 5)</t>
  </si>
  <si>
    <t>01033</t>
  </si>
  <si>
    <t>Language Arts (grade 5) courses include the four aspects of language use: reading, writing, speaking, and listening. These courses may extend students’ skills in composition, writing for particular purposes or audiences, distinguishing meaning and literary functions in texts, and fluency in reading. Specific content depends upon state standards for grade 5.</t>
  </si>
  <si>
    <t>Language Arts (grade 6)</t>
  </si>
  <si>
    <t>01034</t>
  </si>
  <si>
    <t>Language Arts (grade 6) courses build upon students’ prior knowledge of grammar, vocabulary, word usage, and the mechanics of writing, and include the four aspects of language use: reading, writing, speaking, and listening. These courses may emphasize the use of language for different effects, in different contexts, and for different purposes. Specific content depends upon state standards for grade 6.</t>
  </si>
  <si>
    <t>Language Arts (grade 7)</t>
  </si>
  <si>
    <t>01035</t>
  </si>
  <si>
    <t>Language Arts (grade 7) courses build upon students’ prior knowledge of grammar, vocabulary, word usage, and the mechanics of writing, and include the four aspects of language use: reading, writing, speaking, and listening. Beyond emphasizing different uses for language, these courses may also include using language (particularly written text) to construct meaning and connections. Specific content depends upon state standards for grade 7.</t>
  </si>
  <si>
    <t>Language Arts (grade 8)</t>
  </si>
  <si>
    <t>01036</t>
  </si>
  <si>
    <t>Language Arts (grade 8) courses build upon students’ prior knowledge of grammar, vocabulary, word usage, and the mechanics of writing, and include the four aspects of language use: reading, writing, speaking, and listening. Typically, these courses use various genres of literature to improve reading skills, and they link writing exercises for different purposes to those reading selections. Specific content depends upon state standards for grade 8.</t>
  </si>
  <si>
    <t>Language Arts—General</t>
  </si>
  <si>
    <t>01037</t>
  </si>
  <si>
    <t>Language Arts—General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Language Arts, early childhood education through grade 8).]</t>
  </si>
  <si>
    <t>Reading (early childhood education)</t>
  </si>
  <si>
    <t>01038</t>
  </si>
  <si>
    <t>Reading (early childhood education) courses develop students’ readiness for language arts, particularly focusing on reading skills. Courses may include activities related to phonics, phonemic awareness, and vocabulary. Content is age-appropriate and conforms to any existing state standards for early childhood education.</t>
  </si>
  <si>
    <t>Reading (pre-kindergarten)</t>
  </si>
  <si>
    <t>01039</t>
  </si>
  <si>
    <t>Reading (pre-kindergarten) courses develop students’ readiness for language arts, particularly focusing on reading skills. Courses may include activities related to phonics, phonemic awareness, and vocabulary. Content is age-appropriate and conforms to any existing state standards for pre-kindergarten education.</t>
  </si>
  <si>
    <t>Reading (kindergarten)</t>
  </si>
  <si>
    <t>01040</t>
  </si>
  <si>
    <t>Reading (kindergarten) courses engage students in activities to develop their reading skills. Course content may emphasize storytelling or reading aloud and evoking a written, oral, or pictorial response. Specific content depends upon state standards for kindergarten.</t>
  </si>
  <si>
    <t>Reading (grade 1)</t>
  </si>
  <si>
    <t>01041</t>
  </si>
  <si>
    <t>Reading (grade 1) courses focus on reading skills and may emphasize recognition of and response to various types of text; extension of vocabulary; and the connection of language to the expression of ideas. Specific content depends upon state standards for grade 1.</t>
  </si>
  <si>
    <t>Reading (grade 2)</t>
  </si>
  <si>
    <t>01042</t>
  </si>
  <si>
    <t>Reading (grade 2) courses focus on reading skills and may build students’ skills in independent reading by increasing reading fluency, vocabulary, and recognition of word and language patterns. Specific content depends upon state standards for grade 2.</t>
  </si>
  <si>
    <t>Reading (grade 3)</t>
  </si>
  <si>
    <t>01043</t>
  </si>
  <si>
    <t>Reading (grade 3) courses focus on reading skills and may emphasize independent reading in a variety of assignments. Some emphasis may also be placed on presentation skills. Specific content depends upon state standards for grade 3.</t>
  </si>
  <si>
    <t>Reading (grade 4)</t>
  </si>
  <si>
    <t>01044</t>
  </si>
  <si>
    <t>Reading (grade 4) courses focus on reading skills and may emphasize independent reading in a variety of assignments and require students to respond to different material in different ways. Specific content depends upon state standards for grade 4.</t>
  </si>
  <si>
    <t>Reading (grade 5)</t>
  </si>
  <si>
    <t>01045</t>
  </si>
  <si>
    <t>Reading (grade 5) courses focus on reading skills and may extend students’ skills in distinguishing meaning and literary functions in texts, and fluency in reading. Specific content depends upon state standards for grade 5.</t>
  </si>
  <si>
    <t>Reading (grade 6)</t>
  </si>
  <si>
    <t>01046</t>
  </si>
  <si>
    <t>Reading (grade 6) courses build upon students’ prior knowledge and skill in reading and may emphasize the use of language for different effects, in different contexts, and for different purposes. Specific content depends upon state standards for grade 6.</t>
  </si>
  <si>
    <t>Reading (grade 7)</t>
  </si>
  <si>
    <t>01047</t>
  </si>
  <si>
    <t>Reading (grade 7) courses build upon students’ prior knowledge and skill in reading and may emphasize the use of language for different effects, in different contexts, and for different purposes. Specific content depends upon state standards for grade 7.</t>
  </si>
  <si>
    <t>Reading (grade 8)</t>
  </si>
  <si>
    <t>01048</t>
  </si>
  <si>
    <t>Reading (grade 8) courses build upon students’ prior knowledge and skill in reading. Typically, these courses use various genres of literature to improve reading skills, and link exercises for different purposes to those reading selections. Specific content depends upon state standards for grade 8.</t>
  </si>
  <si>
    <t>Reading—General</t>
  </si>
  <si>
    <t>01049</t>
  </si>
  <si>
    <t>Reading—General courses involve content that is not grade differentiated and may apply to a range of consecutive grades (e.g., "by third grade, students should know and be able to do…"). These courses include content that may be applicable to states or localities that do not employ grade-level content standards. [These courses provide broad content that is not organized as described elsewhere (i.e., Reading, early childhood education through grade 8.]</t>
  </si>
  <si>
    <t>English/Literature (freshmen and sophomores)</t>
  </si>
  <si>
    <t>01051</t>
  </si>
  <si>
    <t>English/Literature (freshmen and sophomores) courses are designed for freshmen and/or sophomores and typically introduce them to two or more genres of literature (novel, short story, poetry, and so on). Exploration of each genre’s literary elements; determination of theme and intent; and examination of vocabulary and semantics are often included in the course content. Writing assignments are required as an additional method to improve understanding and comprehension.</t>
  </si>
  <si>
    <t>English/Literature (juniors and seniors)</t>
  </si>
  <si>
    <t>01052</t>
  </si>
  <si>
    <t>English/Literature (juniors and seniors) courses are designed for juniors and/or seniors and emphasize comprehension, discernment, and critical-thinking skills in the reading of texts and literature. These courses introduce and explore more advanced literary techniques (irony, satire, humor, connotation, tone, rhythm, symbolism, and so on) through two or more literary genres, with the aim of creating sophisticated readers. Writing assignments are required as an additional method to develop and improve critical-thinking and analytic skills.</t>
  </si>
  <si>
    <t>Literature</t>
  </si>
  <si>
    <t>01053</t>
  </si>
  <si>
    <t>Literature courses offer the opportunity for students to study and reflect upon the themes presented in the body of literature being presented. Students improve their critical-thinking skills as they determine the underlying assumptions and values within the reading selection and as they understand how the work reflects society’s problems and culture. Oral discussion is an integral part of literature courses, and written compositions are often required. Literature courses may survey representative works, reflect a particular genre or a specific theme, or survey works of a particular time or people.</t>
  </si>
  <si>
    <t>American Literature</t>
  </si>
  <si>
    <t>01054</t>
  </si>
  <si>
    <t>American Literature courses focus upon commonly known American authors and their work. Students improve their critical-thinking skills as they determine the underlying assumptions and values within the selected works and as they understand how the literature reflects the society of the time. Oral discussion is an integral part of literature courses, and written compositions are often required.</t>
  </si>
  <si>
    <t>American Literature/History</t>
  </si>
  <si>
    <t>01055</t>
  </si>
  <si>
    <t>American Literature/History courses integrate the study of American literature with an overview of U.S. history. These courses may also include other aspects of American culture, such as art or music. A two-year sequence or two-period per day class may be required to cover the same objectives as would be covered separately in U.S. History Overview and American Literature.</t>
  </si>
  <si>
    <t>British Literature</t>
  </si>
  <si>
    <t>01056</t>
  </si>
  <si>
    <t>British Literature courses may provide a survey of British literature or may focus on a selected timeframe of England’s history. Students improve their critical-thinking skills as they determine the underlying assumptions and values within the selected works and as they understand how the literature reflects the society of the time. Oral discussion is an integral part of literature courses, and written compositions are often required.</t>
  </si>
  <si>
    <t>British Literature/History</t>
  </si>
  <si>
    <t>01057</t>
  </si>
  <si>
    <t>British Literature/History courses integrate the study of British literature with an overview of the history of England. These courses may also include other aspects of British culture, such as art or music. A two-year sequence or two-period per day class may be required to cover the same objectives as would be covered separately in English History Overview and British Literature.</t>
  </si>
  <si>
    <t>World Literature</t>
  </si>
  <si>
    <t>01058</t>
  </si>
  <si>
    <t>World Literature courses use representative literature selections from ancient and/or modern times from countries around the world. Students improve their critical-thinking skills as they comprehend the diversity of literary traditions and the influences of those traditions. Oral discussion is an integral part of literature courses, and written compositions are often required.</t>
  </si>
  <si>
    <t>Biblical Literature</t>
  </si>
  <si>
    <t>01059</t>
  </si>
  <si>
    <t>Biblical Literature courses have the same aim as general literature courses (to improve students’ language arts and critical-thinking skills), focusing on the books of the Bible. Students may compare techniques, styles, and themes of the various books; examine the Bible’s influence on secular literature; and may study historical events of Biblical times. Oral discussion is an integral part of these courses, and written compositions are often required.</t>
  </si>
  <si>
    <t>Literature of an Author</t>
  </si>
  <si>
    <t>01060</t>
  </si>
  <si>
    <t>These courses have the same aim as general literature courses (to improve students’ language arts and critical-thinking skills), focusing on a particular author and his or her work. Students determine the underlying assumptions and values within the selected works; compare techniques, styles, and themes of the author; and reflect upon the time period in which the author lived. Oral discussion is an integral part of literature courses, and written compositions are often required.</t>
  </si>
  <si>
    <t>Literature of a Genre</t>
  </si>
  <si>
    <t>01061</t>
  </si>
  <si>
    <t>These courses have the same aim as general literature courses (to improve students’ language arts and critical-thinking skills), focusing on one or several genres, such as poetry, essay, biography, short story, drama, film, and so on. Students determine the underlying assumptions and values within the selected works and also examine the structure, techniques, and intentions of the genre being studied. Oral discussion is an integral part of these genre-oriented courses, and written compositions are often required.</t>
  </si>
  <si>
    <t>Literature of a Period</t>
  </si>
  <si>
    <t>01062</t>
  </si>
  <si>
    <t>These courses have the same aim as general literature courses (to improve students’ language arts and critical-thinking skills), focusing on the literature written during or reflecting a particular time period (such as the French Revolution, the 1960s, or the 20th century). Students determine the underlying assumptions and values within the selected works, reflect upon the influence of societal events and social attitudes, and compare the points of view of various authors. Oral discussion is an integral part of literature courses, and written compositions are often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</si>
</sst>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9">
    <xf numFmtId="0" fontId="0" fillId="0" borderId="0" xfId="0"/>
    <xf numFmtId="49" fontId="1" fillId="0" borderId="1" xfId="0" applyNumberFormat="1" applyFont="1" applyFill="1" applyBorder="1" applyAlignment="1">
      <alignment horizontal="left" vertical="top" wrapText="1"/>
    </xf>
    <xf numFmtId="49" fontId="0" fillId="0" borderId="0" xfId="0" applyNumberFormat="1" applyFont="1" applyFill="1" applyBorder="1" applyAlignment="1">
      <alignment horizontal="left" vertical="top"/>
    </xf>
    <xf numFmtId="49" fontId="0" fillId="0" borderId="0" xfId="0" applyNumberFormat="1" applyFont="1" applyFill="1" applyBorder="1" applyAlignment="1">
      <alignment horizontal="left" vertical="top" wrapText="1"/>
    </xf>
    <xf numFmtId="49" fontId="0" fillId="0" borderId="0" xfId="0" applyNumberFormat="1" applyFont="1" applyFill="1" applyAlignment="1">
      <alignment horizontal="left" vertical="top"/>
    </xf>
    <xf numFmtId="49"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2" fillId="0" borderId="0" xfId="0" applyNumberFormat="1" applyFont="1" applyFill="1" applyAlignment="1">
      <alignment horizontal="left" vertical="top"/>
    </xf>
    <xf numFmtId="49" fontId="2" fillId="0" borderId="0" xfId="0" applyNumberFormat="1" applyFont="1" applyFill="1" applyAlignment="1">
      <alignment horizontal="left" vertical="top" wrapText="1"/>
    </xf>
  </cellXfs>
  <cellStyles count="1">
    <cellStyle name="Normal" xfId="0" builtinId="0"/>
  </cellStyles>
  <dxfs count="6">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SCED_Version_7_FINAL_508(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CED 7.0"/>
      <sheetName val="SCED Archived Courses"/>
      <sheetName val="CTE and FCS Attributes"/>
      <sheetName val="Elements and Attribut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workbookViewId="0">
      <selection sqref="A1:D49"/>
    </sheetView>
  </sheetViews>
  <sheetFormatPr defaultRowHeight="15" x14ac:dyDescent="0.25"/>
  <sheetData>
    <row r="1" spans="1:4" ht="47.25" x14ac:dyDescent="0.25">
      <c r="A1" s="1" t="s">
        <v>0</v>
      </c>
      <c r="B1" s="1" t="s">
        <v>1</v>
      </c>
      <c r="C1" s="1" t="s">
        <v>2</v>
      </c>
      <c r="D1" s="1" t="s">
        <v>3</v>
      </c>
    </row>
    <row r="2" spans="1:4" ht="409.5" x14ac:dyDescent="0.25">
      <c r="A2" s="2" t="s">
        <v>4</v>
      </c>
      <c r="B2" s="2" t="s">
        <v>5</v>
      </c>
      <c r="C2" s="3" t="s">
        <v>6</v>
      </c>
      <c r="D2" s="3" t="s">
        <v>7</v>
      </c>
    </row>
    <row r="3" spans="1:4" ht="409.5" x14ac:dyDescent="0.25">
      <c r="A3" s="2" t="s">
        <v>8</v>
      </c>
      <c r="B3" s="4" t="s">
        <v>9</v>
      </c>
      <c r="C3" s="3" t="s">
        <v>10</v>
      </c>
      <c r="D3" s="3" t="s">
        <v>7</v>
      </c>
    </row>
    <row r="4" spans="1:4" ht="409.5" x14ac:dyDescent="0.25">
      <c r="A4" s="4" t="s">
        <v>11</v>
      </c>
      <c r="B4" s="4" t="s">
        <v>12</v>
      </c>
      <c r="C4" s="5" t="s">
        <v>13</v>
      </c>
      <c r="D4" s="3" t="s">
        <v>7</v>
      </c>
    </row>
    <row r="5" spans="1:4" ht="409.5" x14ac:dyDescent="0.25">
      <c r="A5" s="4" t="s">
        <v>14</v>
      </c>
      <c r="B5" s="4" t="s">
        <v>15</v>
      </c>
      <c r="C5" s="5" t="s">
        <v>16</v>
      </c>
      <c r="D5" s="3" t="s">
        <v>7</v>
      </c>
    </row>
    <row r="6" spans="1:4" ht="409.5" x14ac:dyDescent="0.25">
      <c r="A6" s="4" t="s">
        <v>17</v>
      </c>
      <c r="B6" s="4" t="s">
        <v>18</v>
      </c>
      <c r="C6" s="5" t="s">
        <v>19</v>
      </c>
      <c r="D6" s="3" t="s">
        <v>7</v>
      </c>
    </row>
    <row r="7" spans="1:4" ht="409.5" x14ac:dyDescent="0.25">
      <c r="A7" s="4" t="s">
        <v>20</v>
      </c>
      <c r="B7" s="4" t="s">
        <v>21</v>
      </c>
      <c r="C7" s="5" t="s">
        <v>22</v>
      </c>
      <c r="D7" s="3" t="s">
        <v>7</v>
      </c>
    </row>
    <row r="8" spans="1:4" ht="409.5" x14ac:dyDescent="0.25">
      <c r="A8" s="4" t="s">
        <v>23</v>
      </c>
      <c r="B8" s="4" t="s">
        <v>24</v>
      </c>
      <c r="C8" s="6" t="s">
        <v>25</v>
      </c>
      <c r="D8" s="3" t="s">
        <v>7</v>
      </c>
    </row>
    <row r="9" spans="1:4" ht="409.5" x14ac:dyDescent="0.25">
      <c r="A9" s="7" t="s">
        <v>26</v>
      </c>
      <c r="B9" s="7" t="s">
        <v>27</v>
      </c>
      <c r="C9" s="8" t="s">
        <v>28</v>
      </c>
      <c r="D9" s="3" t="s">
        <v>7</v>
      </c>
    </row>
    <row r="10" spans="1:4" ht="409.5" x14ac:dyDescent="0.25">
      <c r="A10" s="4" t="s">
        <v>29</v>
      </c>
      <c r="B10" s="4" t="s">
        <v>30</v>
      </c>
      <c r="C10" s="5" t="s">
        <v>31</v>
      </c>
      <c r="D10" s="3" t="s">
        <v>7</v>
      </c>
    </row>
    <row r="11" spans="1:4" ht="409.5" x14ac:dyDescent="0.25">
      <c r="A11" s="7" t="s">
        <v>32</v>
      </c>
      <c r="B11" s="7" t="s">
        <v>33</v>
      </c>
      <c r="C11" s="6" t="s">
        <v>34</v>
      </c>
      <c r="D11" s="3" t="s">
        <v>7</v>
      </c>
    </row>
    <row r="12" spans="1:4" ht="409.5" x14ac:dyDescent="0.25">
      <c r="A12" s="4" t="s">
        <v>35</v>
      </c>
      <c r="B12" s="4" t="s">
        <v>36</v>
      </c>
      <c r="C12" s="6" t="s">
        <v>37</v>
      </c>
      <c r="D12" s="3" t="s">
        <v>7</v>
      </c>
    </row>
    <row r="13" spans="1:4" ht="409.5" x14ac:dyDescent="0.25">
      <c r="A13" s="4" t="s">
        <v>38</v>
      </c>
      <c r="B13" s="4" t="s">
        <v>39</v>
      </c>
      <c r="C13" s="6" t="s">
        <v>40</v>
      </c>
      <c r="D13" s="3" t="s">
        <v>7</v>
      </c>
    </row>
    <row r="14" spans="1:4" ht="409.5" x14ac:dyDescent="0.25">
      <c r="A14" s="7" t="s">
        <v>41</v>
      </c>
      <c r="B14" s="7" t="s">
        <v>42</v>
      </c>
      <c r="C14" s="8" t="s">
        <v>43</v>
      </c>
      <c r="D14" s="3" t="s">
        <v>7</v>
      </c>
    </row>
    <row r="15" spans="1:4" ht="409.5" x14ac:dyDescent="0.25">
      <c r="A15" s="7" t="s">
        <v>44</v>
      </c>
      <c r="B15" s="7" t="s">
        <v>45</v>
      </c>
      <c r="C15" s="8" t="s">
        <v>46</v>
      </c>
      <c r="D15" s="3" t="s">
        <v>7</v>
      </c>
    </row>
    <row r="16" spans="1:4" ht="409.5" x14ac:dyDescent="0.25">
      <c r="A16" s="7" t="s">
        <v>47</v>
      </c>
      <c r="B16" s="7" t="s">
        <v>48</v>
      </c>
      <c r="C16" s="8" t="s">
        <v>49</v>
      </c>
      <c r="D16" s="3" t="s">
        <v>7</v>
      </c>
    </row>
    <row r="17" spans="1:4" ht="409.5" x14ac:dyDescent="0.25">
      <c r="A17" s="7" t="s">
        <v>50</v>
      </c>
      <c r="B17" s="7" t="s">
        <v>51</v>
      </c>
      <c r="C17" s="8" t="s">
        <v>52</v>
      </c>
      <c r="D17" s="3" t="s">
        <v>7</v>
      </c>
    </row>
    <row r="18" spans="1:4" ht="409.5" x14ac:dyDescent="0.25">
      <c r="A18" s="7" t="s">
        <v>53</v>
      </c>
      <c r="B18" s="7" t="s">
        <v>54</v>
      </c>
      <c r="C18" s="8" t="s">
        <v>55</v>
      </c>
      <c r="D18" s="3" t="s">
        <v>7</v>
      </c>
    </row>
    <row r="19" spans="1:4" ht="409.5" x14ac:dyDescent="0.25">
      <c r="A19" s="7" t="s">
        <v>56</v>
      </c>
      <c r="B19" s="7" t="s">
        <v>57</v>
      </c>
      <c r="C19" s="8" t="s">
        <v>58</v>
      </c>
      <c r="D19" s="3" t="s">
        <v>7</v>
      </c>
    </row>
    <row r="20" spans="1:4" ht="409.5" x14ac:dyDescent="0.25">
      <c r="A20" s="7" t="s">
        <v>59</v>
      </c>
      <c r="B20" s="7" t="s">
        <v>60</v>
      </c>
      <c r="C20" s="8" t="s">
        <v>61</v>
      </c>
      <c r="D20" s="3" t="s">
        <v>7</v>
      </c>
    </row>
    <row r="21" spans="1:4" ht="409.5" x14ac:dyDescent="0.25">
      <c r="A21" s="7" t="s">
        <v>62</v>
      </c>
      <c r="B21" s="7" t="s">
        <v>63</v>
      </c>
      <c r="C21" s="8" t="s">
        <v>64</v>
      </c>
      <c r="D21" s="3" t="s">
        <v>7</v>
      </c>
    </row>
    <row r="22" spans="1:4" ht="409.5" x14ac:dyDescent="0.25">
      <c r="A22" s="7" t="s">
        <v>65</v>
      </c>
      <c r="B22" s="7" t="s">
        <v>66</v>
      </c>
      <c r="C22" s="8" t="s">
        <v>67</v>
      </c>
      <c r="D22" s="3" t="s">
        <v>7</v>
      </c>
    </row>
    <row r="23" spans="1:4" ht="409.5" x14ac:dyDescent="0.25">
      <c r="A23" s="7" t="s">
        <v>68</v>
      </c>
      <c r="B23" s="7" t="s">
        <v>69</v>
      </c>
      <c r="C23" s="8" t="s">
        <v>70</v>
      </c>
      <c r="D23" s="3" t="s">
        <v>7</v>
      </c>
    </row>
    <row r="24" spans="1:4" ht="409.5" x14ac:dyDescent="0.25">
      <c r="A24" s="7" t="s">
        <v>71</v>
      </c>
      <c r="B24" s="7" t="s">
        <v>72</v>
      </c>
      <c r="C24" s="8" t="s">
        <v>73</v>
      </c>
      <c r="D24" s="3" t="s">
        <v>7</v>
      </c>
    </row>
    <row r="25" spans="1:4" ht="409.5" x14ac:dyDescent="0.25">
      <c r="A25" s="7" t="s">
        <v>74</v>
      </c>
      <c r="B25" s="7" t="s">
        <v>75</v>
      </c>
      <c r="C25" s="8" t="s">
        <v>76</v>
      </c>
      <c r="D25" s="3" t="s">
        <v>7</v>
      </c>
    </row>
    <row r="26" spans="1:4" ht="409.5" x14ac:dyDescent="0.25">
      <c r="A26" s="7" t="s">
        <v>77</v>
      </c>
      <c r="B26" s="7" t="s">
        <v>78</v>
      </c>
      <c r="C26" s="8" t="s">
        <v>79</v>
      </c>
      <c r="D26" s="3" t="s">
        <v>7</v>
      </c>
    </row>
    <row r="27" spans="1:4" ht="409.5" x14ac:dyDescent="0.25">
      <c r="A27" s="7" t="s">
        <v>80</v>
      </c>
      <c r="B27" s="7" t="s">
        <v>81</v>
      </c>
      <c r="C27" s="8" t="s">
        <v>82</v>
      </c>
      <c r="D27" s="3" t="s">
        <v>7</v>
      </c>
    </row>
    <row r="28" spans="1:4" ht="409.5" x14ac:dyDescent="0.25">
      <c r="A28" s="7" t="s">
        <v>83</v>
      </c>
      <c r="B28" s="7" t="s">
        <v>84</v>
      </c>
      <c r="C28" s="8" t="s">
        <v>85</v>
      </c>
      <c r="D28" s="3" t="s">
        <v>7</v>
      </c>
    </row>
    <row r="29" spans="1:4" ht="409.5" x14ac:dyDescent="0.25">
      <c r="A29" s="7" t="s">
        <v>86</v>
      </c>
      <c r="B29" s="7" t="s">
        <v>87</v>
      </c>
      <c r="C29" s="8" t="s">
        <v>88</v>
      </c>
      <c r="D29" s="3" t="s">
        <v>7</v>
      </c>
    </row>
    <row r="30" spans="1:4" ht="409.5" x14ac:dyDescent="0.25">
      <c r="A30" s="7" t="s">
        <v>89</v>
      </c>
      <c r="B30" s="7" t="s">
        <v>90</v>
      </c>
      <c r="C30" s="8" t="s">
        <v>91</v>
      </c>
      <c r="D30" s="3" t="s">
        <v>7</v>
      </c>
    </row>
    <row r="31" spans="1:4" ht="409.5" x14ac:dyDescent="0.25">
      <c r="A31" s="7" t="s">
        <v>92</v>
      </c>
      <c r="B31" s="7" t="s">
        <v>93</v>
      </c>
      <c r="C31" s="8" t="s">
        <v>94</v>
      </c>
      <c r="D31" s="3" t="s">
        <v>7</v>
      </c>
    </row>
    <row r="32" spans="1:4" ht="409.5" x14ac:dyDescent="0.25">
      <c r="A32" s="7" t="s">
        <v>95</v>
      </c>
      <c r="B32" s="7" t="s">
        <v>96</v>
      </c>
      <c r="C32" s="8" t="s">
        <v>97</v>
      </c>
      <c r="D32" s="3" t="s">
        <v>7</v>
      </c>
    </row>
    <row r="33" spans="1:4" ht="409.5" x14ac:dyDescent="0.25">
      <c r="A33" s="7" t="s">
        <v>98</v>
      </c>
      <c r="B33" s="7" t="s">
        <v>99</v>
      </c>
      <c r="C33" s="8" t="s">
        <v>100</v>
      </c>
      <c r="D33" s="3" t="s">
        <v>7</v>
      </c>
    </row>
    <row r="34" spans="1:4" ht="409.5" x14ac:dyDescent="0.25">
      <c r="A34" s="7" t="s">
        <v>101</v>
      </c>
      <c r="B34" s="7" t="s">
        <v>102</v>
      </c>
      <c r="C34" s="8" t="s">
        <v>103</v>
      </c>
      <c r="D34" s="3" t="s">
        <v>7</v>
      </c>
    </row>
    <row r="35" spans="1:4" ht="409.5" x14ac:dyDescent="0.25">
      <c r="A35" s="7" t="s">
        <v>104</v>
      </c>
      <c r="B35" s="7" t="s">
        <v>105</v>
      </c>
      <c r="C35" s="8" t="s">
        <v>106</v>
      </c>
      <c r="D35" s="3" t="s">
        <v>7</v>
      </c>
    </row>
    <row r="36" spans="1:4" ht="409.5" x14ac:dyDescent="0.25">
      <c r="A36" s="7" t="s">
        <v>107</v>
      </c>
      <c r="B36" s="7" t="s">
        <v>108</v>
      </c>
      <c r="C36" s="8" t="s">
        <v>109</v>
      </c>
      <c r="D36" s="3" t="s">
        <v>7</v>
      </c>
    </row>
    <row r="37" spans="1:4" ht="409.5" x14ac:dyDescent="0.25">
      <c r="A37" s="7" t="s">
        <v>110</v>
      </c>
      <c r="B37" s="7" t="s">
        <v>111</v>
      </c>
      <c r="C37" s="8" t="s">
        <v>112</v>
      </c>
      <c r="D37" s="3" t="s">
        <v>7</v>
      </c>
    </row>
    <row r="38" spans="1:4" ht="409.5" x14ac:dyDescent="0.25">
      <c r="A38" s="4" t="s">
        <v>113</v>
      </c>
      <c r="B38" s="4" t="s">
        <v>114</v>
      </c>
      <c r="C38" s="5" t="s">
        <v>115</v>
      </c>
      <c r="D38" s="3" t="s">
        <v>7</v>
      </c>
    </row>
    <row r="39" spans="1:4" ht="409.5" x14ac:dyDescent="0.25">
      <c r="A39" s="4" t="s">
        <v>116</v>
      </c>
      <c r="B39" s="4" t="s">
        <v>117</v>
      </c>
      <c r="C39" s="5" t="s">
        <v>118</v>
      </c>
      <c r="D39" s="3" t="s">
        <v>7</v>
      </c>
    </row>
    <row r="40" spans="1:4" ht="409.5" x14ac:dyDescent="0.25">
      <c r="A40" s="4" t="s">
        <v>119</v>
      </c>
      <c r="B40" s="4" t="s">
        <v>120</v>
      </c>
      <c r="C40" s="5" t="s">
        <v>121</v>
      </c>
      <c r="D40" s="3" t="s">
        <v>7</v>
      </c>
    </row>
    <row r="41" spans="1:4" ht="409.5" x14ac:dyDescent="0.25">
      <c r="A41" s="4" t="s">
        <v>122</v>
      </c>
      <c r="B41" s="4" t="s">
        <v>123</v>
      </c>
      <c r="C41" s="5" t="s">
        <v>124</v>
      </c>
      <c r="D41" s="3" t="s">
        <v>7</v>
      </c>
    </row>
    <row r="42" spans="1:4" ht="409.5" x14ac:dyDescent="0.25">
      <c r="A42" s="4" t="s">
        <v>125</v>
      </c>
      <c r="B42" s="4" t="s">
        <v>126</v>
      </c>
      <c r="C42" s="5" t="s">
        <v>127</v>
      </c>
      <c r="D42" s="3" t="s">
        <v>7</v>
      </c>
    </row>
    <row r="43" spans="1:4" ht="409.5" x14ac:dyDescent="0.25">
      <c r="A43" s="4" t="s">
        <v>128</v>
      </c>
      <c r="B43" s="4" t="s">
        <v>129</v>
      </c>
      <c r="C43" s="5" t="s">
        <v>130</v>
      </c>
      <c r="D43" s="3" t="s">
        <v>7</v>
      </c>
    </row>
    <row r="44" spans="1:4" ht="409.5" x14ac:dyDescent="0.25">
      <c r="A44" s="4" t="s">
        <v>131</v>
      </c>
      <c r="B44" s="4" t="s">
        <v>132</v>
      </c>
      <c r="C44" s="5" t="s">
        <v>133</v>
      </c>
      <c r="D44" s="3" t="s">
        <v>7</v>
      </c>
    </row>
    <row r="45" spans="1:4" ht="409.5" x14ac:dyDescent="0.25">
      <c r="A45" s="4" t="s">
        <v>134</v>
      </c>
      <c r="B45" s="4" t="s">
        <v>135</v>
      </c>
      <c r="C45" s="5" t="s">
        <v>136</v>
      </c>
      <c r="D45" s="3" t="s">
        <v>7</v>
      </c>
    </row>
    <row r="46" spans="1:4" ht="409.5" x14ac:dyDescent="0.25">
      <c r="A46" s="4" t="s">
        <v>137</v>
      </c>
      <c r="B46" s="4" t="s">
        <v>138</v>
      </c>
      <c r="C46" s="5" t="s">
        <v>139</v>
      </c>
      <c r="D46" s="3" t="s">
        <v>7</v>
      </c>
    </row>
    <row r="47" spans="1:4" ht="409.5" x14ac:dyDescent="0.25">
      <c r="A47" s="4" t="s">
        <v>140</v>
      </c>
      <c r="B47" s="4" t="s">
        <v>141</v>
      </c>
      <c r="C47" s="5" t="s">
        <v>142</v>
      </c>
      <c r="D47" s="3" t="s">
        <v>7</v>
      </c>
    </row>
    <row r="48" spans="1:4" ht="409.5" x14ac:dyDescent="0.25">
      <c r="A48" s="4" t="s">
        <v>143</v>
      </c>
      <c r="B48" s="4" t="s">
        <v>144</v>
      </c>
      <c r="C48" s="5" t="s">
        <v>145</v>
      </c>
      <c r="D48" s="3" t="s">
        <v>7</v>
      </c>
    </row>
    <row r="49" spans="1:4" ht="409.5" x14ac:dyDescent="0.25">
      <c r="A49" s="4" t="s">
        <v>146</v>
      </c>
      <c r="B49" s="4" t="s">
        <v>147</v>
      </c>
      <c r="C49" s="5" t="s">
        <v>148</v>
      </c>
      <c r="D49" s="3" t="s">
        <v>7</v>
      </c>
    </row>
  </sheetData>
  <conditionalFormatting sqref="B1">
    <cfRule type="duplicateValues" dxfId="2" priority="3"/>
  </conditionalFormatting>
  <conditionalFormatting sqref="B2:B49">
    <cfRule type="duplicateValues" dxfId="1" priority="1"/>
  </conditionalFormatting>
  <conditionalFormatting sqref="B2:B49">
    <cfRule type="duplicateValues" dxfId="0" priority="2"/>
  </conditionalFormatting>
  <dataValidations count="1">
    <dataValidation type="list" allowBlank="1" showInputMessage="1" showErrorMessage="1" sqref="D2:D49">
      <formula1>Change_Status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2020-05-28T12:16:12Z</dcterms:created>
  <dcterms:modified xsi:type="dcterms:W3CDTF">2020-05-28T12:16:54Z</dcterms:modified>
</cp:coreProperties>
</file>