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TwinkleMali\Desktop\Twinkle\MDM\Live Projects\All4X4\DS\Phase - 1.1\A4X4-267-Part Cat Code Issue\"/>
    </mc:Choice>
  </mc:AlternateContent>
  <xr:revisionPtr revIDLastSave="0" documentId="13_ncr:1_{ED53A68E-34E7-495A-89D3-02F2BE280FFA}" xr6:coauthVersionLast="47" xr6:coauthVersionMax="47" xr10:uidLastSave="{00000000-0000-0000-0000-000000000000}"/>
  <bookViews>
    <workbookView xWindow="-110" yWindow="-110" windowWidth="19420" windowHeight="10300" tabRatio="942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<sst xmlns="http://schemas.openxmlformats.org/spreadsheetml/2006/main" count="171" uniqueCount="106">
  <si>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</si>
  <si>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</si>
  <si>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</si>
  <si>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</si>
  <si>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</si>
  <si>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</si>
  <si>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</si>
  <si>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</si>
  <si>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</si>
  <si>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</si>
  <si>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</si>
  <si>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</si>
  <si>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</si>
  <si>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</si>
  <si>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</si>
  <si>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</si>
  <si>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</si>
  <si>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</si>
  <si>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</si>
  <si>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</si>
  <si>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</si>
  <si>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</si>
  <si>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</si>
  <si>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</si>
  <si>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</si>
  <si>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</si>
  <si>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</si>
  <si>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</si>
  <si>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</si>
  <si>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</si>
  <si>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</si>
  <si>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</si>
  <si>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</si>
  <si>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</si>
  <si>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</si>
  <si>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</si>
  <si>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</si>
  <si>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</si>
  <si>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</si>
  <si>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</si>
  <si>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</si>
  <si>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</si>
  <si>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</si>
  <si>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</si>
  <si>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</si>
  <si>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</si>
  <si>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</si>
  <si>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</si>
  <si>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</si>
  <si>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</si>
  <si>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</si>
  <si>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</si>
  <si>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</si>
  <si>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</si>
  <si>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</si>
  <si>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</si>
  <si>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</si>
  <si>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</si>
  <si>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</si>
  <si>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</si>
  <si>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</si>
  <si>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</si>
  <si>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</si>
  <si>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</si>
  <si>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</si>
  <si>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</si>
  <si>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</si>
  <si>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</si>
  <si>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</si>
  <si>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</si>
  <si>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</si>
  <si>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</si>
  <si>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</si>
  <si>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</si>
  <si>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</si>
  <si>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</si>
  <si>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</si>
  <si>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</si>
  <si>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</si>
  <si>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</si>
  <si>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</si>
  <si>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</si>
  <si>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</si>
  <si>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</si>
  <si>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</si>
  <si>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</si>
  <si>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</si>
  <si>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</si>
  <si>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</si>
  <si>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</si>
  <si>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</si>
  <si>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</si>
  <si>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</si>
  <si>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</si>
  <si>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</si>
  <si>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</si>
  <si>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</si>
  <si>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</si>
  <si>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</si>
  <si>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</si>
  <si>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brterminatecreatewf</t>
  </si>
  <si>
    <t>BR- Terminate the Create Workflow.</t>
  </si>
  <si>
    <t>thgcategorytitan</t>
  </si>
  <si>
    <t>Terminate the create workflow if it is not completed and if the part cat code is N/A or INACTIVE</t>
  </si>
  <si>
    <t>item</t>
  </si>
  <si>
    <t>~BR- Terminate the create workflow if it is not completed and if the part cat code is N/A or INACTIVE~
varPartCatCode:=GetAttributeValue["_DEFAULT","_DEFAULT","thgcategorytitan"];
varWFStatus:=GetAttributeValue["_DEFAULT","_DEFAULT","thgworkflowstatus"];
IIF[HaveAnyAttributesChanged["_DEFAULT","_DEFAULT","thgcategorytitan"] AND	IsNullOrEmpty[varPartCatCode]=false AND
(varPartCatCode="N/A" OR varPartCatCode="INACTIVE") AND IsEntityInWorkflow["itemupdate"]=true AND varWFStatus&lt;&gt;"Completed",   EndWorkflow[GetEntityId[], GetEntityType[],"itemupdate"] AND
SetEntityAttributeValue["_DEFAULT","_DEFAULT", GetEntityId[], GetEntityType[],"thgworkflowstatus","Terminated",] ,false] AND
IIF[HaveAnyAttributesChanged["_DEFAULT","_DEFAULT","thgcategorytitan"] AND	IsNullOrEmpty[varPartCatCode]=false AND
(varPartCatCode="N/A" OR varPartCatCode="INACTIVE") AND IsEntityInWorkflow["maintainencewf"]=true AND	(varWFStatus&lt;&gt;"Completed" OR
	varWFStatus&lt;&gt;"Terminated"),
	EndWorkflow[GetEntityId[], GetEntityType[],"maintainencewf"] 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</si>
</sst>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zoomScaleNormal="100" workbookViewId="0">
      <pane ySplit="1" topLeftCell="A2" activePane="bottomLeft" state="frozen"/>
      <selection pane="bottomLeft" activeCell="E2" sqref="E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 ht="325.5">
      <c r="B2" s="26" t="s">
        <v>100</v>
      </c>
      <c r="C2" s="26" t="s">
        <v>30</v>
      </c>
      <c r="D2" s="26" t="s">
        <v>11</v>
      </c>
      <c r="E2" s="26" t="s">
        <v>10</v>
      </c>
      <c r="F2" s="26" t="s">
        <v>17</v>
      </c>
      <c r="G2" s="27" t="s">
        <v>105</v>
      </c>
      <c r="H2" s="26" t="s">
        <v>101</v>
      </c>
      <c r="I2" s="26" t="s">
        <v>102</v>
      </c>
      <c r="J2" s="27"/>
      <c r="K2" s="26" t="s">
        <v>18</v>
      </c>
      <c r="L2" s="27"/>
      <c r="M2"/>
      <c r="N2" s="26" t="s">
        <v>103</v>
      </c>
    </row>
  </sheetData>
  <autoFilter ref="A1:N2" xr:uid="{00000000-0001-0000-0300-000000000000}"/>
  <dataValidations count="1">
    <dataValidation type="list" allowBlank="1" showInputMessage="1" showErrorMessage="1" sqref="E2:E928 K2:K928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A2:A928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F2:F928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C2:C928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C10" sqref="C10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topLeftCell="D1" zoomScaleNormal="100" workbookViewId="0">
      <pane ySplit="1" topLeftCell="A2" activePane="bottomLeft" state="frozen"/>
      <selection pane="bottomLeft" activeCell="D2" sqref="A2:XFD2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104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21</v>
      </c>
      <c r="J2" s="26">
        <v>1</v>
      </c>
      <c r="K2" s="26" t="s">
        <v>10</v>
      </c>
    </row>
  </sheetData>
  <autoFilter ref="A1:L2" xr:uid="{00000000-0001-0000-0500-000000000000}"/>
  <conditionalFormatting sqref="B1">
    <cfRule type="duplicateValues" dxfId="0" priority="2"/>
  </conditionalFormatting>
  <dataValidations count="1">
    <dataValidation type="list" allowBlank="1" showInputMessage="1" showErrorMessage="1" sqref="K2:K909 D2:D909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C2:C909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E2:E909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A2:A909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H2:H909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B5" sqref="B5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Twinkle Mali</cp:lastModifiedBy>
  <cp:revision>12</cp:revision>
  <dcterms:created xsi:type="dcterms:W3CDTF">2017-02-20T03:25:01Z</dcterms:created>
  <dcterms:modified xsi:type="dcterms:W3CDTF">2023-06-20T09:19:47Z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