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FourX4\Dismantling Products\Sprint 15\A4x4-285 Create new attribute - Inventory Tracking and map it to Big Comm field inventory_tracking\Changes\"/>
    </mc:Choice>
  </mc:AlternateContent>
  <xr:revisionPtr revIDLastSave="0" documentId="13_ncr:1_{0E24D988-C3D2-4630-ABC9-5E57FF0192A4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5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ATTRIBUTES!$A$1:$BC$3</definedName>
    <definedName name="_xlnm._FilterDatabase" localSheetId="6" hidden="1">'ATTRIBUTES LOCALE'!$A$1:$F$1</definedName>
    <definedName name="_xlnm._FilterDatabase" localSheetId="9" hidden="1">'E-A-R MODEL'!$A$1:$AU$3</definedName>
    <definedName name="_xlnm._FilterDatabase" localSheetId="10" hidden="1">'E-C MODEL'!$A$1:$I$1</definedName>
    <definedName name="_xlnm._FilterDatabase" localSheetId="3" hidden="1">ENTITIES!$A$1:$G$2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ATTRIBUTES!$A$1:$AX$306</definedName>
    <definedName name="Z_BF8E1B46_AD75_6E4F_85B7_6E6C75F2AAA2_.wvu.FilterData" localSheetId="9">'E-A-R MODEL'!$A$1:$AH$525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ATTRIBUTES!$A$1:$AX$306</definedName>
    <definedName name="Z_F59B42B5_12A6_408C_8984_297F5E3274B0_.wvu.FilterData" localSheetId="9">'E-A-R MODEL'!$A$1:$AH$525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<sst xmlns="http://schemas.openxmlformats.org/spreadsheetml/2006/main" count="304" uniqueCount="202">
  <si>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</si>
  <si>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</si>
  <si>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</si>
  <si>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</si>
  <si>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</si>
  <si>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</si>
  <si>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</si>
  <si>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</si>
  <si>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</si>
  <si>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</si>
  <si>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</si>
  <si>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</si>
  <si>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</si>
  <si>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</si>
  <si>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</si>
  <si>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</si>
  <si>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</si>
  <si>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</si>
  <si>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</si>
  <si>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</si>
  <si>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</si>
  <si>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</si>
  <si>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</si>
  <si>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</si>
  <si>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</si>
  <si>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</si>
  <si>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</si>
  <si>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</si>
  <si>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</si>
  <si>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</si>
  <si>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</si>
  <si>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</si>
  <si>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</si>
  <si>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</si>
  <si>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</si>
  <si>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</si>
  <si>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</si>
  <si>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</si>
  <si>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</si>
  <si>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</si>
  <si>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</si>
  <si>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</si>
  <si>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</si>
  <si>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</si>
  <si>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</si>
  <si>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</si>
  <si>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</si>
  <si>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</si>
  <si>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</si>
  <si>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</si>
  <si>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</si>
  <si>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</si>
  <si>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</si>
  <si>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</si>
  <si>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</si>
  <si>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</si>
  <si>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</si>
  <si>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</si>
  <si>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</si>
  <si>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</si>
  <si>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</si>
  <si>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</si>
  <si>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</si>
  <si>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</si>
  <si>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</si>
  <si>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</si>
  <si>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</si>
  <si>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</si>
  <si>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</si>
  <si>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</si>
  <si>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</si>
  <si>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</si>
  <si>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</si>
  <si>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</si>
  <si>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</si>
  <si>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</si>
  <si>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</si>
  <si>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</si>
  <si>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</si>
  <si>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</si>
  <si>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</si>
  <si>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</si>
  <si>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</si>
  <si>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</si>
  <si>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</si>
  <si>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</si>
  <si>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</si>
  <si>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</si>
  <si>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</si>
  <si>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</si>
  <si>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</si>
  <si>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</si>
  <si>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</si>
  <si>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</si>
  <si>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</si>
  <si>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</si>
  <si>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</si>
  <si>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</si>
  <si>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</si>
  <si>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</si>
  <si>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</si>
  <si>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</si>
  <si>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</si>
  <si>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</si>
  <si>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</si>
  <si>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</si>
  <si>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</si>
  <si>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</si>
  <si>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</si>
  <si>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</si>
  <si>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</si>
  <si>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</si>
  <si>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</si>
  <si>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</si>
  <si>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</si>
  <si>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</si>
  <si>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</si>
  <si>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</si>
  <si>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</si>
  <si>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</si>
  <si>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</si>
  <si>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</si>
  <si>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</si>
  <si>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</si>
  <si>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</si>
  <si>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</si>
  <si>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</si>
  <si>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</si>
  <si>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</si>
  <si>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</si>
  <si>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</si>
  <si>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</si>
  <si>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</si>
  <si>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</si>
  <si>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</si>
  <si>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</si>
  <si>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</si>
  <si>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</si>
  <si>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</si>
  <si>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</si>
  <si>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</si>
  <si>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</si>
  <si>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</si>
  <si>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</si>
  <si>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</si>
  <si>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</si>
  <si>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</si>
  <si>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</si>
  <si>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</si>
  <si>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</si>
  <si>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</si>
  <si>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</si>
  <si>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</si>
  <si>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</si>
  <si>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</si>
  <si>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</si>
  <si>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</si>
  <si>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</si>
  <si>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</si>
  <si>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</si>
  <si>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</si>
  <si>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</si>
  <si>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</si>
  <si>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</si>
  <si>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</si>
  <si>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</si>
  <si>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</si>
  <si>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</si>
  <si>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</si>
  <si>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</si>
  <si>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</si>
  <si>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</si>
  <si>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</si>
  <si>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</si>
  <si>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</si>
  <si>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</si>
  <si>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</si>
  <si>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</si>
  <si>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</si>
  <si>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</si>
  <si>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</si>
  <si>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</si>
  <si>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</si>
  <si>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</si>
  <si>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</si>
  <si>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</si>
  <si>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</si>
  <si>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</si>
  <si>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</si>
  <si>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</si>
  <si>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</si>
  <si>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/>
  </si>
  <si>
    <t>code</t>
  </si>
  <si>
    <t>Brand Code</t>
  </si>
  <si>
    <t>Reference Data Attributes</t>
  </si>
  <si>
    <t>TextBox</t>
  </si>
  <si>
    <t>value</t>
  </si>
  <si>
    <t>Brand Value</t>
  </si>
  <si>
    <t>refbigcommercetrackinventory</t>
  </si>
  <si>
    <t>BigCommerce Track Inventory</t>
  </si>
  <si>
    <t>Inventory Tracking Code</t>
  </si>
  <si>
    <t>Inventory Tracking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</si>
</sst>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indowProtection="1" tabSelected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3" sqref="A3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</row>
    <row r="2" spans="1:47" s="42" customFormat="1" ht="15.5">
      <c r="B2" s="42" t="s">
        <v>198</v>
      </c>
      <c r="D2" s="42" t="s">
        <v>192</v>
      </c>
      <c r="G2" s="42" t="s">
        <v>200</v>
      </c>
      <c r="I2" s="42" t="s">
        <v>25</v>
      </c>
    </row>
    <row r="3" spans="1:47" s="42" customFormat="1" ht="15.5">
      <c r="B3" s="42" t="s">
        <v>198</v>
      </c>
      <c r="D3" s="42" t="s">
        <v>196</v>
      </c>
      <c r="G3" s="42" t="s">
        <v>201</v>
      </c>
      <c r="J3" s="42" t="s">
        <v>25</v>
      </c>
    </row>
  </sheetData>
  <autoFilter ref="A1:AU3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H9" sqref="H9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EE9F7B71-0E0E-4F09-BE81-1DF18BCFF600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C29EDB-B110-4AF6-B096-88A759863D2C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7" s="42" customFormat="1" ht="21.75" customHeight="1">
      <c r="B2" s="42" t="s">
        <v>198</v>
      </c>
      <c r="C2" s="42" t="s">
        <v>199</v>
      </c>
    </row>
  </sheetData>
  <autoFilter ref="A1:G2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C9" sqref="C9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3"/>
  <sheetViews>
    <sheetView windowProtection="1" zoomScaleNormal="100" workbookViewId="0">
      <pane xSplit="4" ySplit="1" topLeftCell="E4" activePane="bottomRight" state="frozen"/>
      <selection pane="topRight" activeCell="E1" sqref="E1"/>
      <selection pane="bottomLeft" activeCell="A2" sqref="A2"/>
      <selection pane="bottomRight" activeCell="E14" sqref="E14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179</v>
      </c>
      <c r="AD1" s="21" t="s">
        <v>113</v>
      </c>
      <c r="AE1" s="21" t="s">
        <v>54</v>
      </c>
      <c r="AF1" s="21" t="s">
        <v>62</v>
      </c>
      <c r="AG1" s="21" t="s">
        <v>63</v>
      </c>
      <c r="AH1" s="21" t="s">
        <v>64</v>
      </c>
      <c r="AI1" s="21" t="s">
        <v>161</v>
      </c>
      <c r="AJ1" s="21" t="s">
        <v>111</v>
      </c>
      <c r="AK1" s="11" t="s">
        <v>114</v>
      </c>
      <c r="AL1" s="11" t="s">
        <v>115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103</v>
      </c>
      <c r="AU1" s="11" t="s">
        <v>106</v>
      </c>
      <c r="AV1" s="11" t="s">
        <v>104</v>
      </c>
      <c r="AW1" s="11" t="s">
        <v>107</v>
      </c>
      <c r="AX1" s="11" t="s">
        <v>105</v>
      </c>
      <c r="AY1" s="11" t="s">
        <v>108</v>
      </c>
      <c r="AZ1" s="38" t="s">
        <v>117</v>
      </c>
      <c r="BA1" s="38" t="s">
        <v>118</v>
      </c>
      <c r="BB1" s="38" t="s">
        <v>116</v>
      </c>
      <c r="BC1" s="38" t="s">
        <v>177</v>
      </c>
    </row>
    <row r="2" spans="1:55" s="42" customFormat="1" ht="15.5">
      <c r="B2" s="42" t="s">
        <v>192</v>
      </c>
      <c r="D2" s="42" t="s">
        <v>94</v>
      </c>
      <c r="F2" s="42" t="s">
        <v>193</v>
      </c>
      <c r="G2" s="42" t="s">
        <v>194</v>
      </c>
      <c r="H2" s="42" t="s">
        <v>195</v>
      </c>
      <c r="R2" s="42" t="s">
        <v>191</v>
      </c>
    </row>
    <row r="3" spans="1:55" s="42" customFormat="1" ht="15.5">
      <c r="B3" s="42" t="s">
        <v>196</v>
      </c>
      <c r="D3" s="42" t="s">
        <v>94</v>
      </c>
      <c r="F3" s="42" t="s">
        <v>197</v>
      </c>
      <c r="G3" s="42" t="s">
        <v>194</v>
      </c>
      <c r="H3" s="42" t="s">
        <v>195</v>
      </c>
      <c r="R3" s="42" t="s">
        <v>191</v>
      </c>
    </row>
  </sheetData>
  <autoFilter ref="A1:BC3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2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29</cp:revision>
  <dcterms:created xsi:type="dcterms:W3CDTF">2017-02-20T03:25:01Z</dcterms:created>
  <dcterms:modified xsi:type="dcterms:W3CDTF">2023-08-31T05:21:01Z</dcterms:modified>
  <dc:language>en-IN</dc:language>
</cp:coreProperties>
</file>