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rojects\all4by4\GitRepo\TwinkalAll4by4\all4by4mdm\all4by4mdm\WorkItems\Sprint 4\A4X4-10\"/>
    </mc:Choice>
  </mc:AlternateContent>
  <xr:revisionPtr revIDLastSave="0" documentId="13_ncr:1_{82280EF8-AEC8-43BD-8931-DB3276A12283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9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CATEGORIES!$A$1:$G$514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<sst xmlns="http://schemas.openxmlformats.org/spreadsheetml/2006/main" count="3374" uniqueCount="1020">
  <si>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</si>
  <si>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</si>
  <si>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</si>
  <si>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</si>
  <si>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</si>
  <si>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</si>
  <si>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</si>
  <si>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</si>
  <si>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</si>
  <si>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</si>
  <si>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</si>
  <si>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</si>
  <si>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</si>
  <si>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</si>
  <si>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</si>
  <si>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</si>
  <si>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</si>
  <si>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</si>
  <si>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</si>
  <si>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</si>
  <si>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</si>
  <si>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</si>
  <si>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</si>
  <si>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</si>
  <si>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</si>
  <si>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</si>
  <si>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</si>
  <si>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</si>
  <si>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</si>
  <si>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</si>
  <si>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</si>
  <si>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</si>
  <si>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</si>
  <si>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</si>
  <si>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</si>
  <si>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</si>
  <si>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</si>
  <si>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</si>
  <si>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</si>
  <si>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</si>
  <si>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</si>
  <si>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</si>
  <si>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</si>
  <si>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</si>
  <si>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</si>
  <si>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</si>
  <si>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</si>
  <si>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</si>
  <si>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</si>
  <si>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</si>
  <si>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</si>
  <si>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</si>
  <si>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</si>
  <si>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</si>
  <si>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</si>
  <si>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</si>
  <si>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</si>
  <si>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</si>
  <si>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</si>
  <si>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</si>
  <si>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</si>
  <si>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</si>
  <si>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</si>
  <si>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</si>
  <si>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</si>
  <si>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</si>
  <si>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</si>
  <si>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</si>
  <si>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</si>
  <si>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</si>
  <si>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</si>
  <si>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</si>
  <si>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</si>
  <si>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</si>
  <si>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</si>
  <si>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</si>
  <si>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</si>
  <si>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</si>
  <si>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</si>
  <si>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</si>
  <si>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</si>
  <si>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</si>
  <si>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</si>
  <si>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</si>
  <si>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</si>
  <si>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</si>
  <si>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</si>
  <si>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</si>
  <si>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</si>
  <si>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</si>
  <si>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</si>
  <si>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</si>
  <si>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</si>
  <si>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</si>
  <si>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</si>
  <si>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</si>
  <si>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</si>
  <si>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</si>
  <si>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</si>
  <si>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</si>
  <si>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</si>
  <si>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</si>
  <si>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</si>
  <si>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</si>
  <si>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</si>
  <si>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</si>
  <si>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</si>
  <si>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</si>
  <si>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</si>
  <si>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</si>
  <si>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</si>
  <si>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</si>
  <si>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</si>
  <si>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</si>
  <si>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</si>
  <si>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</si>
  <si>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</si>
  <si>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</si>
  <si>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</si>
  <si>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</si>
  <si>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</si>
  <si>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</si>
  <si>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</si>
  <si>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</si>
  <si>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</si>
  <si>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</si>
  <si>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</si>
  <si>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</si>
  <si>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</si>
  <si>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</si>
  <si>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</si>
  <si>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</si>
  <si>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</si>
  <si>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</si>
  <si>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</si>
  <si>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</si>
  <si>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</si>
  <si>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</si>
  <si>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</si>
  <si>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</si>
  <si>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</si>
  <si>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</si>
  <si>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</si>
  <si>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</si>
  <si>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</si>
  <si>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</si>
  <si>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</si>
  <si>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</si>
  <si>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</si>
  <si>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</si>
  <si>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</si>
  <si>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</si>
  <si>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</si>
  <si>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</si>
  <si>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</si>
  <si>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</si>
  <si>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</si>
  <si>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</si>
  <si>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</si>
  <si>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</si>
  <si>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</si>
  <si>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</si>
  <si>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</si>
  <si>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</si>
  <si>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</si>
  <si>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</si>
  <si>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</si>
  <si>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</si>
  <si>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</si>
  <si>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</si>
  <si>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</si>
  <si>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</si>
  <si>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</si>
  <si>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</si>
  <si>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</si>
  <si>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</si>
  <si>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</si>
  <si>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</si>
  <si>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</si>
  <si>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</si>
  <si>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</si>
  <si>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</si>
  <si>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</si>
  <si>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</si>
  <si>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</si>
  <si>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</si>
  <si>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</si>
  <si>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</si>
  <si>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</si>
  <si>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</si>
  <si>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</si>
  <si>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</si>
  <si>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</si>
  <si>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</si>
  <si>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</si>
  <si>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</si>
  <si>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</si>
  <si>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</si>
  <si>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</si>
  <si>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</si>
  <si>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</si>
  <si>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</si>
  <si>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</si>
  <si>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</si>
  <si>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</si>
  <si>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</si>
  <si>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</si>
  <si>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</si>
  <si>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</si>
  <si>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</si>
  <si>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</si>
  <si>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</si>
  <si>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</si>
  <si>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</si>
  <si>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</si>
  <si>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</si>
  <si>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</si>
  <si>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</si>
  <si>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</si>
  <si>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</si>
  <si>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</si>
  <si>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</si>
  <si>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</si>
  <si>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</si>
  <si>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</si>
  <si>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</si>
  <si>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Classification</t>
  </si>
  <si>
    <t/>
  </si>
  <si>
    <t>N/A</t>
  </si>
  <si>
    <t>accessories</t>
  </si>
  <si>
    <t>Accessories</t>
  </si>
  <si>
    <t>airbagsuspension</t>
  </si>
  <si>
    <t>Air Bag Suspension</t>
  </si>
  <si>
    <t>autoeleclightingaccessories</t>
  </si>
  <si>
    <t>autoeleclighting</t>
  </si>
  <si>
    <t>Other Electrical Accessories</t>
  </si>
  <si>
    <t>autoeleclightingantitheft</t>
  </si>
  <si>
    <t>Anti Theft</t>
  </si>
  <si>
    <t>autoeleclightingbatteryelec</t>
  </si>
  <si>
    <t>Single &amp; Dual Battery Electrical Systems</t>
  </si>
  <si>
    <t>autoeleclightingdrivingspotlights</t>
  </si>
  <si>
    <t>Driving Lights and Spot Lights</t>
  </si>
  <si>
    <t>autoeleclightingfoglights</t>
  </si>
  <si>
    <t>Fog Light Kits</t>
  </si>
  <si>
    <t>autoeleclightinglightbars</t>
  </si>
  <si>
    <t>Light Bars</t>
  </si>
  <si>
    <t>Auto Electrical &amp; Lighting</t>
  </si>
  <si>
    <t>batterytraysford</t>
  </si>
  <si>
    <t>batterytrays</t>
  </si>
  <si>
    <t>Suitable for Ford</t>
  </si>
  <si>
    <t>batterytraysholden</t>
  </si>
  <si>
    <t>Suitable for Holden</t>
  </si>
  <si>
    <t>batterytraysizuzu</t>
  </si>
  <si>
    <t>Suitable for Isuzu</t>
  </si>
  <si>
    <t>batterytrayslandrover</t>
  </si>
  <si>
    <t>Suitable for Land Rover</t>
  </si>
  <si>
    <t>batterytraysmazda</t>
  </si>
  <si>
    <t>Suitable for Mazda</t>
  </si>
  <si>
    <t>batterytraysmitsubishi</t>
  </si>
  <si>
    <t>Suitable for Mitsubishi</t>
  </si>
  <si>
    <t>batterytraysnissan</t>
  </si>
  <si>
    <t>Suitable for Nissan</t>
  </si>
  <si>
    <t>batterytraysother</t>
  </si>
  <si>
    <t>Other</t>
  </si>
  <si>
    <t>batterytraystoyota</t>
  </si>
  <si>
    <t>Suitable for Toyota</t>
  </si>
  <si>
    <t>batterytraysvw</t>
  </si>
  <si>
    <t>Suitable for Volkswagen</t>
  </si>
  <si>
    <t>Single &amp; Dual Battery Trays</t>
  </si>
  <si>
    <t>bendixbrakes</t>
  </si>
  <si>
    <t>brands</t>
  </si>
  <si>
    <t>Bendix Brakes</t>
  </si>
  <si>
    <t>bendixbrakeupgrade</t>
  </si>
  <si>
    <t>Bendix Ultimate 4WD Brake Upgrade Kit</t>
  </si>
  <si>
    <t>bendixconsumables</t>
  </si>
  <si>
    <t>Bendix Consumables</t>
  </si>
  <si>
    <t>bodyprotectionbashplates</t>
  </si>
  <si>
    <t>bodyprotection</t>
  </si>
  <si>
    <t>Underbody Bash Plates</t>
  </si>
  <si>
    <t>bodyprotectionbodyplates</t>
  </si>
  <si>
    <t>Body Plates</t>
  </si>
  <si>
    <t>bodyprotectionbullbarsbumpers</t>
  </si>
  <si>
    <t>Bull Bars &amp; Bumpers</t>
  </si>
  <si>
    <t>bodyprotectionheadlightcovers</t>
  </si>
  <si>
    <t>Headlight Covers</t>
  </si>
  <si>
    <t>bodyprotectionsidesteps</t>
  </si>
  <si>
    <t>Side Steps &amp; Rock Sliders</t>
  </si>
  <si>
    <t>bodyprotectionweathershields</t>
  </si>
  <si>
    <t>Weathershields</t>
  </si>
  <si>
    <t>Body &amp; Underbody Protection</t>
  </si>
  <si>
    <t>bossair</t>
  </si>
  <si>
    <t>Boss Air Suspension</t>
  </si>
  <si>
    <t>Brands</t>
  </si>
  <si>
    <t>browndavis</t>
  </si>
  <si>
    <t>Brown Davis</t>
  </si>
  <si>
    <t>camboss</t>
  </si>
  <si>
    <t>Campboss 4x4 Gear by All 4 Adventure</t>
  </si>
  <si>
    <t>campingaccessories</t>
  </si>
  <si>
    <t>camping</t>
  </si>
  <si>
    <t>Camping Accessories</t>
  </si>
  <si>
    <t>campingawnings</t>
  </si>
  <si>
    <t>Awnings &amp; Annexes</t>
  </si>
  <si>
    <t>campingcooking</t>
  </si>
  <si>
    <t>Cooking, Food &amp; Drink</t>
  </si>
  <si>
    <t>campingfridgesaccessories</t>
  </si>
  <si>
    <t>campingfridges</t>
  </si>
  <si>
    <t>Fridge Freezer Accessories</t>
  </si>
  <si>
    <t>campingfridgescoolers</t>
  </si>
  <si>
    <t>Icebox Coolers</t>
  </si>
  <si>
    <t>campingfridgesfreezers</t>
  </si>
  <si>
    <t>Fridge Freezers</t>
  </si>
  <si>
    <t>Fridges &amp; Coolers</t>
  </si>
  <si>
    <t>campingfurniture</t>
  </si>
  <si>
    <t>Camp Furniture</t>
  </si>
  <si>
    <t>campinglightingelec</t>
  </si>
  <si>
    <t>Camping Lighting &amp; Electrical</t>
  </si>
  <si>
    <t>campingsleepinggear</t>
  </si>
  <si>
    <t>Sleeping Gear</t>
  </si>
  <si>
    <t>campingswags</t>
  </si>
  <si>
    <t>Swags</t>
  </si>
  <si>
    <t>campingtents</t>
  </si>
  <si>
    <t>Tents</t>
  </si>
  <si>
    <t>Camping</t>
  </si>
  <si>
    <t>carbonwinch</t>
  </si>
  <si>
    <t>Carbon Winch</t>
  </si>
  <si>
    <t>clearview</t>
  </si>
  <si>
    <t>Clearview Towing Mirrors</t>
  </si>
  <si>
    <t>commnavantennas</t>
  </si>
  <si>
    <t>commnav</t>
  </si>
  <si>
    <t>Antennas</t>
  </si>
  <si>
    <t>commnavliterature</t>
  </si>
  <si>
    <t>Maps, Books &amp; DVDs</t>
  </si>
  <si>
    <t>commnavuhfcb</t>
  </si>
  <si>
    <t>UHF &amp; CB Radios</t>
  </si>
  <si>
    <t>commnavwalkietalkies</t>
  </si>
  <si>
    <t>Walkie Talkies</t>
  </si>
  <si>
    <t>Communication &amp; Navigation</t>
  </si>
  <si>
    <t>danaperformance</t>
  </si>
  <si>
    <t>Dana Performance</t>
  </si>
  <si>
    <t>darche</t>
  </si>
  <si>
    <t>Darche</t>
  </si>
  <si>
    <t>dayco</t>
  </si>
  <si>
    <t>Dayco</t>
  </si>
  <si>
    <t>dometicdrinkware</t>
  </si>
  <si>
    <t>dometic</t>
  </si>
  <si>
    <t>Dometic Outdoor Drinkware</t>
  </si>
  <si>
    <t>Dometic Outdoor</t>
  </si>
  <si>
    <t>drivetechsupashock</t>
  </si>
  <si>
    <t>drivetech</t>
  </si>
  <si>
    <t>Drivetech 4x4 Supashock Suspension Lift Kits</t>
  </si>
  <si>
    <t>Drivetech 4x4</t>
  </si>
  <si>
    <t>efs</t>
  </si>
  <si>
    <t>EFS</t>
  </si>
  <si>
    <t>flarsgrilles</t>
  </si>
  <si>
    <t>Flares &amp; Grilles</t>
  </si>
  <si>
    <t>flashlubecatchcanproaccessories</t>
  </si>
  <si>
    <t>flashlubecatchcanpro</t>
  </si>
  <si>
    <t>Flashlube Catch Can Pro Accessories and Spares</t>
  </si>
  <si>
    <t>flashlubecatchcanprofittingkits</t>
  </si>
  <si>
    <t>Flashlube Catch Can Pro with Fitting Kits</t>
  </si>
  <si>
    <t>flashlube</t>
  </si>
  <si>
    <t>Flashlube Catch Can Pro</t>
  </si>
  <si>
    <t>flashlubedieselfilteraccessories</t>
  </si>
  <si>
    <t>flashlubedieselfilter</t>
  </si>
  <si>
    <t>Flashlube Diesel Filter Accessories and Spares</t>
  </si>
  <si>
    <t>flashlubedieselfilterbrackets</t>
  </si>
  <si>
    <t>Flashlube Diesel Pre filter Bracket kits</t>
  </si>
  <si>
    <t>flashlubedieselfilterwbrackets</t>
  </si>
  <si>
    <t>Flashlube Diesel Pre Filter with Bracket kits</t>
  </si>
  <si>
    <t>Flashlube Diesel Filter</t>
  </si>
  <si>
    <t>Flashlube</t>
  </si>
  <si>
    <t>flexiglassdouble</t>
  </si>
  <si>
    <t>flexiglass</t>
  </si>
  <si>
    <t>Flexiglass Double Combo</t>
  </si>
  <si>
    <t>flexiglassedge</t>
  </si>
  <si>
    <t>Flexiglass Flexi Edge</t>
  </si>
  <si>
    <t>flexiglasslid</t>
  </si>
  <si>
    <t>Flexiglass Flexi Lid</t>
  </si>
  <si>
    <t>flexiglasssportpremium</t>
  </si>
  <si>
    <t>Flexiglass Flexi Sport Premium</t>
  </si>
  <si>
    <t>flexiglasssport</t>
  </si>
  <si>
    <t>Flexiglass Flexi Sport</t>
  </si>
  <si>
    <t>flexiglasstrade</t>
  </si>
  <si>
    <t>Flexiglass Flexi Trade</t>
  </si>
  <si>
    <t>flexiglasstraytop</t>
  </si>
  <si>
    <t>Flexiglass Traytop Canopy</t>
  </si>
  <si>
    <t>flexiglasstray</t>
  </si>
  <si>
    <t>Flexiglass Flexi Tray</t>
  </si>
  <si>
    <t>flexiglasswork</t>
  </si>
  <si>
    <t>Flexiglass Flexi Work</t>
  </si>
  <si>
    <t>Flexiglass</t>
  </si>
  <si>
    <t>frontrunner</t>
  </si>
  <si>
    <t>Front Runner Roof Racks &amp; Camping Gear</t>
  </si>
  <si>
    <t>fyrlyt</t>
  </si>
  <si>
    <t>FYRLYT</t>
  </si>
  <si>
    <t>harrop</t>
  </si>
  <si>
    <t>Harrop E Locker</t>
  </si>
  <si>
    <t>hema</t>
  </si>
  <si>
    <t>Hema Maps</t>
  </si>
  <si>
    <t>ironmanbodyprotectbashplates</t>
  </si>
  <si>
    <t>ironmanbodyprotect</t>
  </si>
  <si>
    <t>Ironman Underbody Bash Plates</t>
  </si>
  <si>
    <t>ironmanbodyprotectbullbars</t>
  </si>
  <si>
    <t>Ironman Bull Bars</t>
  </si>
  <si>
    <t>ironmanbodyprotectsidesteps</t>
  </si>
  <si>
    <t>Ironman Side Steps</t>
  </si>
  <si>
    <t>ironman</t>
  </si>
  <si>
    <t>Ironman Body &amp; Underbody Protection</t>
  </si>
  <si>
    <t>ironmancampingfridges</t>
  </si>
  <si>
    <t>ironmancamping</t>
  </si>
  <si>
    <t>Ironman Fridges &amp; Coolers</t>
  </si>
  <si>
    <t>ironmancampinggear</t>
  </si>
  <si>
    <t>Ironman Camping Gear</t>
  </si>
  <si>
    <t>Ironman Camping</t>
  </si>
  <si>
    <t>ironmanlightelec</t>
  </si>
  <si>
    <t>Ironman Driving Lights &amp; Auto Electrical</t>
  </si>
  <si>
    <t>ironmanlongrangefuel</t>
  </si>
  <si>
    <t>Ironman Long Range Fuel Tanks</t>
  </si>
  <si>
    <t>ironmanother</t>
  </si>
  <si>
    <t>Ironman Other Accessories</t>
  </si>
  <si>
    <t>ironmanrecoverygear</t>
  </si>
  <si>
    <t>ironmanrecovery</t>
  </si>
  <si>
    <t>Ironman 4x4 Recovery Gear</t>
  </si>
  <si>
    <t>ironmanrecoverywinches</t>
  </si>
  <si>
    <t>Ironman 4x4 Winches</t>
  </si>
  <si>
    <t>Ironman 4x4 Recovery</t>
  </si>
  <si>
    <t>ironmansnorkels</t>
  </si>
  <si>
    <t>Ironman Snorkels</t>
  </si>
  <si>
    <t>ironmanstorageboxes</t>
  </si>
  <si>
    <t>ironmanstorage</t>
  </si>
  <si>
    <t>Ironman Ute Tool Boxes &amp; Storage Boxes</t>
  </si>
  <si>
    <t>ironmanstoragedrawers</t>
  </si>
  <si>
    <t>Ironman Drawers</t>
  </si>
  <si>
    <t>ironmanstorageroofracks</t>
  </si>
  <si>
    <t>Ironman Roof Racks &amp; Roof Cages</t>
  </si>
  <si>
    <t>ironmanstorageutecanopies</t>
  </si>
  <si>
    <t>Ironman Ute Canopies</t>
  </si>
  <si>
    <t>ironmanstorageuteliners</t>
  </si>
  <si>
    <t>Ironman Ute Liners</t>
  </si>
  <si>
    <t>Ironman Vehicle Storage</t>
  </si>
  <si>
    <t>ironmansuspension</t>
  </si>
  <si>
    <t>Ironman Suspension</t>
  </si>
  <si>
    <t>Ironman 4x4</t>
  </si>
  <si>
    <t>junglebullbars</t>
  </si>
  <si>
    <t>Jungle 4x4 Bull Bars</t>
  </si>
  <si>
    <t>kutsnake</t>
  </si>
  <si>
    <t>Kut Snake</t>
  </si>
  <si>
    <t>legendexexhaust</t>
  </si>
  <si>
    <t>legendex</t>
  </si>
  <si>
    <t>Legendex Exhausts</t>
  </si>
  <si>
    <t>legendexthrustmonkey</t>
  </si>
  <si>
    <t>Thrust Monkey Throttle Controllers</t>
  </si>
  <si>
    <t>Legendex</t>
  </si>
  <si>
    <t>longrangefuel</t>
  </si>
  <si>
    <t>Long Range Fuel Tanks</t>
  </si>
  <si>
    <t>mchitch</t>
  </si>
  <si>
    <t>McHitch</t>
  </si>
  <si>
    <t>milenco</t>
  </si>
  <si>
    <t>Milenco</t>
  </si>
  <si>
    <t>milford</t>
  </si>
  <si>
    <t>Milford</t>
  </si>
  <si>
    <t>msadropslides</t>
  </si>
  <si>
    <t>msa</t>
  </si>
  <si>
    <t>MSA 4x4 Fridge Drop Slides with Table</t>
  </si>
  <si>
    <t>msaseatcovers</t>
  </si>
  <si>
    <t>MSA 4x4 Seat Covers</t>
  </si>
  <si>
    <t>MSA 4x4</t>
  </si>
  <si>
    <t>narva</t>
  </si>
  <si>
    <t>Narva</t>
  </si>
  <si>
    <t>nawebsite</t>
  </si>
  <si>
    <t>offroadanimal</t>
  </si>
  <si>
    <t>Offroad Animal Bull Bars</t>
  </si>
  <si>
    <t>oricom</t>
  </si>
  <si>
    <t>Oricom</t>
  </si>
  <si>
    <t>otheraccessoriesapparel</t>
  </si>
  <si>
    <t>otheraccessories</t>
  </si>
  <si>
    <t>Apparel</t>
  </si>
  <si>
    <t>otheraccessoriesfloormats</t>
  </si>
  <si>
    <t>Floor Mats</t>
  </si>
  <si>
    <t>otheraccessoriesmisc</t>
  </si>
  <si>
    <t>Miscellaneous</t>
  </si>
  <si>
    <t>otheraccessoriesseatcovers</t>
  </si>
  <si>
    <t>Seat Covers</t>
  </si>
  <si>
    <t>Other Accessories</t>
  </si>
  <si>
    <t>piranha</t>
  </si>
  <si>
    <t>Piranha Off Road</t>
  </si>
  <si>
    <t>raptorracks</t>
  </si>
  <si>
    <t>Raptor Racks</t>
  </si>
  <si>
    <t>recoverywincheshighliftjacks</t>
  </si>
  <si>
    <t>recoverywinches</t>
  </si>
  <si>
    <t>High Lift Jacks &amp; Shovels</t>
  </si>
  <si>
    <t>recoverywinchesother</t>
  </si>
  <si>
    <t>Other Recovery Accessories</t>
  </si>
  <si>
    <t>recoverywinchesstraps</t>
  </si>
  <si>
    <t>Snatch Straps &amp; Ropes</t>
  </si>
  <si>
    <t>recoverywinchestowpoints</t>
  </si>
  <si>
    <t>Recovery Tow Points</t>
  </si>
  <si>
    <t>recoverywinchestraction</t>
  </si>
  <si>
    <t>Traction</t>
  </si>
  <si>
    <t>recoverywincheswinches</t>
  </si>
  <si>
    <t>Winches</t>
  </si>
  <si>
    <t>Recovery &amp; Winches</t>
  </si>
  <si>
    <t>revoverywincheskits</t>
  </si>
  <si>
    <t>Recovery Kits</t>
  </si>
  <si>
    <t>revoverywinchestowhitches</t>
  </si>
  <si>
    <t>Recovery Tow Hitches</t>
  </si>
  <si>
    <t>roadsafeaxle</t>
  </si>
  <si>
    <t>roadsafe</t>
  </si>
  <si>
    <t>Roadsafe Axle</t>
  </si>
  <si>
    <t>roadsafebashplates</t>
  </si>
  <si>
    <t>Roadsafe Bash Plates</t>
  </si>
  <si>
    <t>roadsafebattery</t>
  </si>
  <si>
    <t>Roadsafe Battery Trays</t>
  </si>
  <si>
    <t>roadsafebrake</t>
  </si>
  <si>
    <t>Roadsafe Brake</t>
  </si>
  <si>
    <t>roadsaferecovery</t>
  </si>
  <si>
    <t>Roadsafe Recovery Gear</t>
  </si>
  <si>
    <t>roadsafespacers</t>
  </si>
  <si>
    <t>Roadsafe Wheel Spacers</t>
  </si>
  <si>
    <t>roadsafesparewheel</t>
  </si>
  <si>
    <t>Roadsafe Spare Wheel Accessories</t>
  </si>
  <si>
    <t>roadsafesteersuspension</t>
  </si>
  <si>
    <t>Roadsafe Steering &amp; Suspension</t>
  </si>
  <si>
    <t>roadsafethrottle</t>
  </si>
  <si>
    <t>SAAS S-Drive Throttle Controller</t>
  </si>
  <si>
    <t>roadsafetowhitches</t>
  </si>
  <si>
    <t>Roadsafe Tow Hitches</t>
  </si>
  <si>
    <t>roadsafetowpoints</t>
  </si>
  <si>
    <t>Roadsafe Recovery Tow Points</t>
  </si>
  <si>
    <t>Roadsafe 4wd</t>
  </si>
  <si>
    <t>rocktamers</t>
  </si>
  <si>
    <t>Rock Tamers</t>
  </si>
  <si>
    <t>roosystems</t>
  </si>
  <si>
    <t>Roo Systems</t>
  </si>
  <si>
    <t>runva</t>
  </si>
  <si>
    <t>Runva</t>
  </si>
  <si>
    <t>safari4x4</t>
  </si>
  <si>
    <t>Safari 4x4</t>
  </si>
  <si>
    <t>sbv100seriesaxlesteering</t>
  </si>
  <si>
    <t>sbv100series</t>
  </si>
  <si>
    <t>Axle &amp; Steering</t>
  </si>
  <si>
    <t>sbv100seriesbody</t>
  </si>
  <si>
    <t>Body</t>
  </si>
  <si>
    <t>sbv100seriesclutchbrake</t>
  </si>
  <si>
    <t>Clutch &amp; Brake</t>
  </si>
  <si>
    <t>sbv100seriescooling</t>
  </si>
  <si>
    <t>Cooling</t>
  </si>
  <si>
    <t>sbv100serieselec</t>
  </si>
  <si>
    <t>Electrical</t>
  </si>
  <si>
    <t>sbv100seriesengine</t>
  </si>
  <si>
    <t>Engine</t>
  </si>
  <si>
    <t>sbv100seriesfuel</t>
  </si>
  <si>
    <t>Fuel</t>
  </si>
  <si>
    <t>sbv100seriesgearbox</t>
  </si>
  <si>
    <t>Gearbox &amp; Transfer</t>
  </si>
  <si>
    <t>sbv100seriespropdiffs</t>
  </si>
  <si>
    <t>Prop Shafts &amp; Diffs</t>
  </si>
  <si>
    <t>sbv100seriessuspension</t>
  </si>
  <si>
    <t>Suspension</t>
  </si>
  <si>
    <t>sbvlandcruiser</t>
  </si>
  <si>
    <t>Suitable for 100 Series</t>
  </si>
  <si>
    <t>sbv200seriesaxlesteering</t>
  </si>
  <si>
    <t>sbv200series</t>
  </si>
  <si>
    <t>sbv200seriesbody</t>
  </si>
  <si>
    <t>sbv200seriesclutchbrake</t>
  </si>
  <si>
    <t>sbv200seriescooling</t>
  </si>
  <si>
    <t>sbv200serieselec</t>
  </si>
  <si>
    <t>sbv200seriesengine</t>
  </si>
  <si>
    <t>sbv200seriesfuel</t>
  </si>
  <si>
    <t>sbv200seriesgearbox</t>
  </si>
  <si>
    <t>sbv200seriespropdiffs</t>
  </si>
  <si>
    <t>sbv200seriessuspension</t>
  </si>
  <si>
    <t>Suitable for 200 Series</t>
  </si>
  <si>
    <t>sbv40seriesaxlesteering</t>
  </si>
  <si>
    <t>sbv40series</t>
  </si>
  <si>
    <t>sbv40seriesbody</t>
  </si>
  <si>
    <t>sbv40seriesclutchbrake</t>
  </si>
  <si>
    <t>sbv40seriescooling</t>
  </si>
  <si>
    <t>sbv40serieselec</t>
  </si>
  <si>
    <t>sbv40seriesengine</t>
  </si>
  <si>
    <t>sbv40seriesfuel</t>
  </si>
  <si>
    <t>sbv40seriesgearbox</t>
  </si>
  <si>
    <t>sbv40seriespropdiffs</t>
  </si>
  <si>
    <t>sbv40seriessuspension</t>
  </si>
  <si>
    <t>Suitable for 40 Series</t>
  </si>
  <si>
    <t>sbv60seriesaxlesteering</t>
  </si>
  <si>
    <t>sbv60series</t>
  </si>
  <si>
    <t>sbv60seriesbody</t>
  </si>
  <si>
    <t>sbv60seriesclutchbrake</t>
  </si>
  <si>
    <t>sbv60seriescooling</t>
  </si>
  <si>
    <t>sbv60serieselec</t>
  </si>
  <si>
    <t>sbv60seriesengine</t>
  </si>
  <si>
    <t>sbv60seriesfuel</t>
  </si>
  <si>
    <t>sbv60seriesgearbox</t>
  </si>
  <si>
    <t>sbv60seriespropdiffs</t>
  </si>
  <si>
    <t>sbv60seriessuspension</t>
  </si>
  <si>
    <t>Suitable for 60 Series</t>
  </si>
  <si>
    <t>sbv75seriesaxlesteering</t>
  </si>
  <si>
    <t>sbv75series</t>
  </si>
  <si>
    <t>sbv75seriesbody</t>
  </si>
  <si>
    <t>sbv75seriesclutchbrake</t>
  </si>
  <si>
    <t>sbv75seriescooling</t>
  </si>
  <si>
    <t>sbv75serieselec</t>
  </si>
  <si>
    <t>sbv75seriesengine</t>
  </si>
  <si>
    <t>sbv75seriesfuel</t>
  </si>
  <si>
    <t>sbv75seriesgearbox</t>
  </si>
  <si>
    <t>sbv75seriespropdiffs</t>
  </si>
  <si>
    <t>sbv75seriessuspension</t>
  </si>
  <si>
    <t>Suitable for 75 Series from 11/1984 to 08/1999</t>
  </si>
  <si>
    <t>sbv7879seriesaxlesteering</t>
  </si>
  <si>
    <t>sbv7879series</t>
  </si>
  <si>
    <t>sbv7879seriesbody</t>
  </si>
  <si>
    <t>sbv7879seriesclutchbrake</t>
  </si>
  <si>
    <t>sbv7879seriescooling</t>
  </si>
  <si>
    <t>sbv7879serieselec</t>
  </si>
  <si>
    <t>sbv7879seriesengine</t>
  </si>
  <si>
    <t>sbv7879seriesfuel</t>
  </si>
  <si>
    <t>sbv7879seriesgearbox</t>
  </si>
  <si>
    <t>sbv7879seriespropdiffs</t>
  </si>
  <si>
    <t>sbv7879seriessuspension</t>
  </si>
  <si>
    <t>Suitable for 78 and 79 Series from 9/1999 to 2007</t>
  </si>
  <si>
    <t>sbv80seriesaxlesteering</t>
  </si>
  <si>
    <t>sbv80series</t>
  </si>
  <si>
    <t>sbv80seriesbody</t>
  </si>
  <si>
    <t>sbv80seriesclutchbrake</t>
  </si>
  <si>
    <t>sbv80seriescooling</t>
  </si>
  <si>
    <t>sbv80serieselec</t>
  </si>
  <si>
    <t>sbv80seriesengine</t>
  </si>
  <si>
    <t>sbv80seriesfuel</t>
  </si>
  <si>
    <t>sbv80seriesgearbox</t>
  </si>
  <si>
    <t>sbv80seriespropdiffs</t>
  </si>
  <si>
    <t>sbv80seriessuspension</t>
  </si>
  <si>
    <t>Suitable for 80 Series</t>
  </si>
  <si>
    <t>sbvdefendercountyaxlesteering</t>
  </si>
  <si>
    <t>sbvdefendercounty</t>
  </si>
  <si>
    <t>sbvdefendercountybody</t>
  </si>
  <si>
    <t>sbvdefendercountyclutchbrake</t>
  </si>
  <si>
    <t>sbvdefendercountycooling</t>
  </si>
  <si>
    <t>sbvdefendercountyelec</t>
  </si>
  <si>
    <t>sbvdefendercountyengine</t>
  </si>
  <si>
    <t>sbvdefendercountyfuel</t>
  </si>
  <si>
    <t>sbvdefendercountygearbox</t>
  </si>
  <si>
    <t>sbvdefendercountypropdiffs</t>
  </si>
  <si>
    <t>sbvdefendercountysuspension</t>
  </si>
  <si>
    <t>sbvlandrover</t>
  </si>
  <si>
    <t>Suitable for Defender and County</t>
  </si>
  <si>
    <t>sbvdiscovery1axlesteering</t>
  </si>
  <si>
    <t>sbvdiscovery1</t>
  </si>
  <si>
    <t>sbvdiscovery1body</t>
  </si>
  <si>
    <t>sbvdiscovery1clutchbrake</t>
  </si>
  <si>
    <t>sbvdiscovery1cooling</t>
  </si>
  <si>
    <t>sbvdiscovery1elec</t>
  </si>
  <si>
    <t>sbvdiscovery1engine</t>
  </si>
  <si>
    <t>sbvdiscovery1fuel</t>
  </si>
  <si>
    <t>sbvdiscovery1gearbox</t>
  </si>
  <si>
    <t>sbvdiscovery1propdiffs</t>
  </si>
  <si>
    <t>sbvdiscovery1suspension</t>
  </si>
  <si>
    <t>Suitable for Discovery 1 to 1998</t>
  </si>
  <si>
    <t>sbvdiscovery2axlesteering</t>
  </si>
  <si>
    <t>sbvdiscovery2</t>
  </si>
  <si>
    <t>sbvdiscovery2body</t>
  </si>
  <si>
    <t>sbvdiscovery2clutchbrake</t>
  </si>
  <si>
    <t>sbvdiscovery2cooling</t>
  </si>
  <si>
    <t>sbvdiscovery2elec</t>
  </si>
  <si>
    <t>sbvdiscovery2engine</t>
  </si>
  <si>
    <t>sbvdiscovery2fuel</t>
  </si>
  <si>
    <t>sbvdiscovery2gearbox</t>
  </si>
  <si>
    <t>sbvdiscovery2propdiffs</t>
  </si>
  <si>
    <t>sbvdiscovery2suspension</t>
  </si>
  <si>
    <t>Suitable for Discovery 2 - 99 to 05</t>
  </si>
  <si>
    <t>sbvdiscovery34axlesteering</t>
  </si>
  <si>
    <t>sbvdiscovery34</t>
  </si>
  <si>
    <t>sbvdiscovery34body</t>
  </si>
  <si>
    <t>sbvdiscovery34clutchbrake</t>
  </si>
  <si>
    <t>sbvdiscovery34cooling</t>
  </si>
  <si>
    <t>sbvdiscovery34elec</t>
  </si>
  <si>
    <t>sbvdiscovery34engine</t>
  </si>
  <si>
    <t>sbvdiscovery34fuel</t>
  </si>
  <si>
    <t>sbvdiscovery34gearbox</t>
  </si>
  <si>
    <t>sbvdiscovery34propdiffs</t>
  </si>
  <si>
    <t>sbvdiscovery34suspension</t>
  </si>
  <si>
    <t>Suitable for Discovery 3 &amp; 4</t>
  </si>
  <si>
    <t>sbvfjcruiser</t>
  </si>
  <si>
    <t>Suitable for FJ Cruiser</t>
  </si>
  <si>
    <t>sbvfordcourier</t>
  </si>
  <si>
    <t>sbvother4wd</t>
  </si>
  <si>
    <t>New Parts suitable for Ford Courier</t>
  </si>
  <si>
    <t>sbvfordranger</t>
  </si>
  <si>
    <t>New Parts suitable for Ford Ranger</t>
  </si>
  <si>
    <t>sbvfreelanderaxlesteering</t>
  </si>
  <si>
    <t>sbvfreelander</t>
  </si>
  <si>
    <t>sbvfreelanderbody</t>
  </si>
  <si>
    <t>sbvfreelanderclutchbrake</t>
  </si>
  <si>
    <t>sbvfreelandercooling</t>
  </si>
  <si>
    <t>sbvfreelanderelec</t>
  </si>
  <si>
    <t>sbvfreelanderengine</t>
  </si>
  <si>
    <t>sbvfreelanderfuel</t>
  </si>
  <si>
    <t>sbvfreelandergearbox</t>
  </si>
  <si>
    <t>sbvfreelanderpropdiffs</t>
  </si>
  <si>
    <t>sbvfreelandersuspension</t>
  </si>
  <si>
    <t>Suitable for Freelander</t>
  </si>
  <si>
    <t>sbvhilux04onaxlesteering</t>
  </si>
  <si>
    <t>sbvhilux04on</t>
  </si>
  <si>
    <t>sbvhilux04onbody</t>
  </si>
  <si>
    <t>sbvhilux04onclutchbrake</t>
  </si>
  <si>
    <t>sbvhilux04oncooling</t>
  </si>
  <si>
    <t>sbvhilux04onelec</t>
  </si>
  <si>
    <t>sbvhilux04onengine</t>
  </si>
  <si>
    <t>sbvhilux04onfuel</t>
  </si>
  <si>
    <t>sbvhilux04ongearbox</t>
  </si>
  <si>
    <t>sbvhilux04onpropdiffs</t>
  </si>
  <si>
    <t>sbvhilux04onsuspension</t>
  </si>
  <si>
    <t>sbvhilux4runner</t>
  </si>
  <si>
    <t>Suitable for Hilux 4WD from 8/2004 on</t>
  </si>
  <si>
    <t>shopbyvehicle</t>
  </si>
  <si>
    <t>Suitable for Hilux &amp; 4Runner</t>
  </si>
  <si>
    <t>sbvhilux97to04axlesteering</t>
  </si>
  <si>
    <t>sbvhilux97to04</t>
  </si>
  <si>
    <t>sbvhilux97to04body</t>
  </si>
  <si>
    <t>sbvhilux97to04clutchbrake</t>
  </si>
  <si>
    <t>sbvhilux97to04cooling</t>
  </si>
  <si>
    <t>sbvhilux97to04elec</t>
  </si>
  <si>
    <t>sbvhilux97to04engine</t>
  </si>
  <si>
    <t>sbvhilux97to04fuel</t>
  </si>
  <si>
    <t>sbvhilux97to04gearbox</t>
  </si>
  <si>
    <t>sbvhilux97to04propdiffs</t>
  </si>
  <si>
    <t>sbvhilux97to04suspension</t>
  </si>
  <si>
    <t>Suitable for Hilux 4WD from 8/1997 to 8/2004</t>
  </si>
  <si>
    <t>sbvhiluxto97axlesteering</t>
  </si>
  <si>
    <t>sbvhiluxto97</t>
  </si>
  <si>
    <t>sbvhiluxto97body</t>
  </si>
  <si>
    <t>sbvhiluxto97clutchbrake</t>
  </si>
  <si>
    <t>sbvhiluxto97cooling</t>
  </si>
  <si>
    <t>sbvhiluxto97elec</t>
  </si>
  <si>
    <t>sbvhiluxto97engine</t>
  </si>
  <si>
    <t>sbvhiluxto97fuel</t>
  </si>
  <si>
    <t>sbvhiluxto97gearbox</t>
  </si>
  <si>
    <t>sbvhiluxto97propdiffs</t>
  </si>
  <si>
    <t>sbvhiluxto97suspension</t>
  </si>
  <si>
    <t>Suitable for Hilux 4WD to 7/1997</t>
  </si>
  <si>
    <t>sbvholdencolorado</t>
  </si>
  <si>
    <t>New Parts suitable for Holden Colorado</t>
  </si>
  <si>
    <t>sbvholdenrodeo</t>
  </si>
  <si>
    <t>New Parts suitable for Holden Rodeo</t>
  </si>
  <si>
    <t>sbvizuzudmax</t>
  </si>
  <si>
    <t>New Parts suitable for Isuzu D-Max</t>
  </si>
  <si>
    <t>sbvjeep</t>
  </si>
  <si>
    <t>New Parts suitable for Jeep</t>
  </si>
  <si>
    <t>Suitable for Landcruiser</t>
  </si>
  <si>
    <t>sbvlandrover12a3axlesteering</t>
  </si>
  <si>
    <t>sbvlandrover12a3</t>
  </si>
  <si>
    <t>sbvlandrover12a3body</t>
  </si>
  <si>
    <t>sbvlandrover12a3clutchbrake</t>
  </si>
  <si>
    <t>sbvlandrover12a3cooling</t>
  </si>
  <si>
    <t>sbvlandrover12a3elec</t>
  </si>
  <si>
    <t>sbvlandrover12a3engine</t>
  </si>
  <si>
    <t>sbvlandrover12a3fuel</t>
  </si>
  <si>
    <t>sbvlandrover12a3gearbox</t>
  </si>
  <si>
    <t>sbvlandrover12a3propdiffs</t>
  </si>
  <si>
    <t>sbvlandrover12a3suspension</t>
  </si>
  <si>
    <t>Suitable for Series 1, 2A &amp; 3</t>
  </si>
  <si>
    <t>sbvmazda</t>
  </si>
  <si>
    <t>New Parts suitable for Mazda Bravo &amp; Mazda BT-50</t>
  </si>
  <si>
    <t>sbvmitsubishichallenger</t>
  </si>
  <si>
    <t>New Parts suitable for Mitsubishi Challenger</t>
  </si>
  <si>
    <t>sbvmitsubishipajero</t>
  </si>
  <si>
    <t>New Parts suitable for Mitsubishi Pajero</t>
  </si>
  <si>
    <t>sbvmitsubishitriton</t>
  </si>
  <si>
    <t>New Parts suitable for Mitsubishi Triton</t>
  </si>
  <si>
    <t>sbvnavaraaxlesteering</t>
  </si>
  <si>
    <t>sbvnavara</t>
  </si>
  <si>
    <t>sbvnavarabody</t>
  </si>
  <si>
    <t>sbvnavaraclutchbrake</t>
  </si>
  <si>
    <t>sbvnavaracooling</t>
  </si>
  <si>
    <t>sbvnavaraelec</t>
  </si>
  <si>
    <t>sbvnavaraengine</t>
  </si>
  <si>
    <t>sbvnavarafuel</t>
  </si>
  <si>
    <t>sbvnavaragearbox</t>
  </si>
  <si>
    <t>sbvnavarapropdiffs</t>
  </si>
  <si>
    <t>sbvnavarasuspension</t>
  </si>
  <si>
    <t>sbvnissan</t>
  </si>
  <si>
    <t>Suitable for Navara</t>
  </si>
  <si>
    <t>Suitable for Patrol &amp; Navara</t>
  </si>
  <si>
    <t>sbvother4wdother</t>
  </si>
  <si>
    <t>New Parts suitable for Other Vehicles</t>
  </si>
  <si>
    <t>Suitable for Other 4WD Makes</t>
  </si>
  <si>
    <t>sbvpathfinder</t>
  </si>
  <si>
    <t>Suitable for Pathfinder</t>
  </si>
  <si>
    <t>sbvpatrol99onaxlesteering</t>
  </si>
  <si>
    <t>sbvpatrol99on</t>
  </si>
  <si>
    <t>sbvpatrol99onbody</t>
  </si>
  <si>
    <t>sbvpatrol99onclutchbrake</t>
  </si>
  <si>
    <t>sbvpatrol99oncooling</t>
  </si>
  <si>
    <t>sbvpatrol99onelec</t>
  </si>
  <si>
    <t>sbvpatrol99onengine</t>
  </si>
  <si>
    <t>sbvpatrol99onfuel</t>
  </si>
  <si>
    <t>sbvpatrol99ongearbox</t>
  </si>
  <si>
    <t>sbvpatrol99onpropdiffs</t>
  </si>
  <si>
    <t>sbvpatrol99onsuspension</t>
  </si>
  <si>
    <t>Suitable for Patrol Y61 GU - 1999 Onwards</t>
  </si>
  <si>
    <t>sbvpatrolto97axlesteering</t>
  </si>
  <si>
    <t>sbvpatrolto97</t>
  </si>
  <si>
    <t>sbvpatrolto97body</t>
  </si>
  <si>
    <t>sbvpatrolto97clutchbrake</t>
  </si>
  <si>
    <t>sbvpatrolto97cooling</t>
  </si>
  <si>
    <t>sbvpatrolto97elec</t>
  </si>
  <si>
    <t>sbvpatrolto97engine</t>
  </si>
  <si>
    <t>sbvpatrolto97fuel</t>
  </si>
  <si>
    <t>sbvpatrolto97gearbox</t>
  </si>
  <si>
    <t>sbvpatrolto97propdiffs</t>
  </si>
  <si>
    <t>sbvpatrolto97suspension</t>
  </si>
  <si>
    <t>Suitable for Patrol - MQ, GQ &amp; Y60 to 1997</t>
  </si>
  <si>
    <t>sbvprado120150seriesaxlesteering</t>
  </si>
  <si>
    <t>sbvprado120150series</t>
  </si>
  <si>
    <t>sbvprado120150seriesbody</t>
  </si>
  <si>
    <t>sbvprado120150seriesclutchbrake</t>
  </si>
  <si>
    <t>sbvprado120150seriescooling</t>
  </si>
  <si>
    <t>sbvprado120150serieselec</t>
  </si>
  <si>
    <t>sbvprado120150seriesengine</t>
  </si>
  <si>
    <t>sbvprado120150seriesfuel</t>
  </si>
  <si>
    <t>sbvprado120150seriesgearbox</t>
  </si>
  <si>
    <t>sbvprado120150seriespropdiffs</t>
  </si>
  <si>
    <t>sbvprado120150seriessuspension</t>
  </si>
  <si>
    <t>Suitable for Prado 120 and 150 Series from 2003 on</t>
  </si>
  <si>
    <t>sbvprado95seriesaxlesteering</t>
  </si>
  <si>
    <t>sbvprado95series</t>
  </si>
  <si>
    <t>sbvprado95seriesbody</t>
  </si>
  <si>
    <t>sbvprado95seriesclutchbrake</t>
  </si>
  <si>
    <t>sbvprado95seriescooling</t>
  </si>
  <si>
    <t>sbvprado95serieselec</t>
  </si>
  <si>
    <t>sbvprado95seriesengine</t>
  </si>
  <si>
    <t>sbvprado95seriesfuel</t>
  </si>
  <si>
    <t>sbvprado95seriesgearbox</t>
  </si>
  <si>
    <t>sbvprado95seriespropdiffs</t>
  </si>
  <si>
    <t>sbvprado95seriessuspension</t>
  </si>
  <si>
    <t>Suitable for Prado 95 Series from 1996 to 2003</t>
  </si>
  <si>
    <t>sbvrangerover02onaxlesteering</t>
  </si>
  <si>
    <t>sbvrangerover02on</t>
  </si>
  <si>
    <t>sbvrangerover02onbody</t>
  </si>
  <si>
    <t>sbvrangerover02onclutchbrake</t>
  </si>
  <si>
    <t>sbvrangerover02oncooling</t>
  </si>
  <si>
    <t>sbvrangerover02onelec</t>
  </si>
  <si>
    <t>sbvrangerover02onengine</t>
  </si>
  <si>
    <t>sbvrangerover02onfuel</t>
  </si>
  <si>
    <t>sbvrangerover02ongearbox</t>
  </si>
  <si>
    <t>sbvrangerover02onpropdiffs</t>
  </si>
  <si>
    <t>sbvrangerover02onsuspension</t>
  </si>
  <si>
    <t>sbvrangerover</t>
  </si>
  <si>
    <t>Suitable for Range Rover 2002 On</t>
  </si>
  <si>
    <t>sbvrangerover10onaxlesteering</t>
  </si>
  <si>
    <t>sbvrangerover10on</t>
  </si>
  <si>
    <t>sbvrangerover10onbody</t>
  </si>
  <si>
    <t>sbvrangerover10onclutchbrake</t>
  </si>
  <si>
    <t>sbvrangerover10oncooling</t>
  </si>
  <si>
    <t>sbvrangerover10onelec</t>
  </si>
  <si>
    <t>sbvrangerover10onengine</t>
  </si>
  <si>
    <t>sbvrangerover10onfuel</t>
  </si>
  <si>
    <t>sbvrangerover10ongearbox</t>
  </si>
  <si>
    <t>sbvrangerover10onpropdiffs</t>
  </si>
  <si>
    <t>sbvrangerover10onsuspension</t>
  </si>
  <si>
    <t>Suitable for Range Rover 2010 On</t>
  </si>
  <si>
    <t>sbvrangerover95to02axlesteering</t>
  </si>
  <si>
    <t>sbvrangerover95to02</t>
  </si>
  <si>
    <t>sbvrangerover95to02body</t>
  </si>
  <si>
    <t>sbvrangerover95to02clutchbrake</t>
  </si>
  <si>
    <t>sbvrangerover95to02cooling</t>
  </si>
  <si>
    <t>sbvrangerover95to02elec</t>
  </si>
  <si>
    <t>sbvrangerover95to02engine</t>
  </si>
  <si>
    <t>sbvrangerover95to02fuel</t>
  </si>
  <si>
    <t>sbvrangerover95to02gearbox</t>
  </si>
  <si>
    <t>sbvrangerover95to02propdiffs</t>
  </si>
  <si>
    <t>sbvrangerover95to02suspension</t>
  </si>
  <si>
    <t>Suitable for Range Rover 1995 to 2002</t>
  </si>
  <si>
    <t>sbvrangeroverto94axlesteering</t>
  </si>
  <si>
    <t>sbvrangeroverto94</t>
  </si>
  <si>
    <t>sbvrangeroverto94body</t>
  </si>
  <si>
    <t>sbvrangeroverto94clutchbrake</t>
  </si>
  <si>
    <t>sbvrangeroverto94cooling</t>
  </si>
  <si>
    <t>sbvrangeroverto94elec</t>
  </si>
  <si>
    <t>sbvrangeroverto94engine</t>
  </si>
  <si>
    <t>sbvrangeroverto94fuel</t>
  </si>
  <si>
    <t>sbvrangeroverto94gearbox</t>
  </si>
  <si>
    <t>sbvrangeroverto94propdiffs</t>
  </si>
  <si>
    <t>sbvrangeroverto94suspension</t>
  </si>
  <si>
    <t>Suitable for Range Rover to 1994</t>
  </si>
  <si>
    <t>Suitable for Range Rover</t>
  </si>
  <si>
    <t>sbvsuzuki</t>
  </si>
  <si>
    <t>New Parts suitable for Suzuki Sierra &amp; Suzuki Jimny</t>
  </si>
  <si>
    <t>sbvvdj70seriesaxlesteering</t>
  </si>
  <si>
    <t>sbvvdj70series</t>
  </si>
  <si>
    <t>sbvvdj70seriesbody</t>
  </si>
  <si>
    <t>sbvvdj70seriesclutchbrake</t>
  </si>
  <si>
    <t>sbvvdj70seriescooling</t>
  </si>
  <si>
    <t>sbvvdj70serieselec</t>
  </si>
  <si>
    <t>sbvvdj70seriesengine</t>
  </si>
  <si>
    <t>sbvvdj70seriesfuel</t>
  </si>
  <si>
    <t>sbvvdj70seriesgearbox</t>
  </si>
  <si>
    <t>sbvvdj70seriespropdiffs</t>
  </si>
  <si>
    <t>sbvvdj70seriessuspension</t>
  </si>
  <si>
    <t>Suitable for VDJ70 Series from 2007 on</t>
  </si>
  <si>
    <t>sbvvwamarok</t>
  </si>
  <si>
    <t>New Parts suitable for Volkswagen Amarok</t>
  </si>
  <si>
    <t>New Parts</t>
  </si>
  <si>
    <t>snorkels</t>
  </si>
  <si>
    <t>Snorkels</t>
  </si>
  <si>
    <t>stedilights</t>
  </si>
  <si>
    <t>STEDI LED Driving Lights</t>
  </si>
  <si>
    <t>tagtowbars</t>
  </si>
  <si>
    <t>Tag Towbars</t>
  </si>
  <si>
    <t>terrafirma4x4</t>
  </si>
  <si>
    <t>Terrafirma 4x4</t>
  </si>
  <si>
    <t>terraintamerfilters</t>
  </si>
  <si>
    <t>terrantamer</t>
  </si>
  <si>
    <t>Terrain Tamer Filter Kits</t>
  </si>
  <si>
    <t>terraintamersuspension</t>
  </si>
  <si>
    <t>Terrain Tamer Suspension</t>
  </si>
  <si>
    <t>Terrain Tamer</t>
  </si>
  <si>
    <t>tools</t>
  </si>
  <si>
    <t>Tools</t>
  </si>
  <si>
    <t>toughdoguppercontrol</t>
  </si>
  <si>
    <t>toughdog</t>
  </si>
  <si>
    <t>Tough Dog Upper Control Arms</t>
  </si>
  <si>
    <t>Tough Dog 4WD Suspension</t>
  </si>
  <si>
    <t>towingelecbrakes</t>
  </si>
  <si>
    <t>towing</t>
  </si>
  <si>
    <t>Electric Brakes</t>
  </si>
  <si>
    <t>towinghitches</t>
  </si>
  <si>
    <t>Tow Hitches</t>
  </si>
  <si>
    <t>towingmirrors</t>
  </si>
  <si>
    <t>Towing Mirrors</t>
  </si>
  <si>
    <t>towingmudflaps</t>
  </si>
  <si>
    <t>Towing Mudflaps</t>
  </si>
  <si>
    <t>towingtowbars</t>
  </si>
  <si>
    <t>Towbars</t>
  </si>
  <si>
    <t>towingwiring</t>
  </si>
  <si>
    <t>Towbar Wiring</t>
  </si>
  <si>
    <t>Towing</t>
  </si>
  <si>
    <t>tuffseat</t>
  </si>
  <si>
    <t>The Tuffseat</t>
  </si>
  <si>
    <t>ultimate9evc</t>
  </si>
  <si>
    <t>Ultimate9 EVC (previously iDRIVE)</t>
  </si>
  <si>
    <t>ultravisionaccessories</t>
  </si>
  <si>
    <t>ultravision</t>
  </si>
  <si>
    <t>Ultra Vision Accessories</t>
  </si>
  <si>
    <t>ultravisionnitrodriving</t>
  </si>
  <si>
    <t>Nitro MAXX LED Driving Lights</t>
  </si>
  <si>
    <t>ultravisionraptordriving</t>
  </si>
  <si>
    <t>Raptor LED Driving Lights</t>
  </si>
  <si>
    <t>ultravisionraptorlightbars</t>
  </si>
  <si>
    <t>Raptor LED Light Bars</t>
  </si>
  <si>
    <t>Ultra Vision Lighting</t>
  </si>
  <si>
    <t>ultravisonnitrolightbars</t>
  </si>
  <si>
    <t>Nitro MAXX LED Light Bars</t>
  </si>
  <si>
    <t>uneek4x4</t>
  </si>
  <si>
    <t>Uneek 4x4</t>
  </si>
  <si>
    <t>vehicleperformancecatchcans</t>
  </si>
  <si>
    <t>vehicleperformance</t>
  </si>
  <si>
    <t>Catch Cans</t>
  </si>
  <si>
    <t>vehicleperformancecruise</t>
  </si>
  <si>
    <t>Cruise Controls</t>
  </si>
  <si>
    <t>vehicleperformanceegrblankoff</t>
  </si>
  <si>
    <t>EGR Blank Off</t>
  </si>
  <si>
    <t>vehicleperformanceelockers</t>
  </si>
  <si>
    <t>Diff Elockers</t>
  </si>
  <si>
    <t>vehicleperformanceexhaust</t>
  </si>
  <si>
    <t>Performance Exhausts</t>
  </si>
  <si>
    <t>vehicleperformanceprefuel</t>
  </si>
  <si>
    <t>Pre Fuel Filters</t>
  </si>
  <si>
    <t>vehicleperformancethrottle</t>
  </si>
  <si>
    <t>Throttle Tuning</t>
  </si>
  <si>
    <t>Vehicle Performance</t>
  </si>
  <si>
    <t>vehiclestorageaccessories</t>
  </si>
  <si>
    <t>vehiclestorage</t>
  </si>
  <si>
    <t>Organise &amp; Storage Accessories</t>
  </si>
  <si>
    <t>vehiclestoragecanopies</t>
  </si>
  <si>
    <t>Ute Canopies</t>
  </si>
  <si>
    <t>vehiclestoragecargobarriers</t>
  </si>
  <si>
    <t>Cargo Barriers</t>
  </si>
  <si>
    <t>vehiclestoragedrawers</t>
  </si>
  <si>
    <t>Drawers</t>
  </si>
  <si>
    <t>vehiclestorageroofracks</t>
  </si>
  <si>
    <t>Roof Racks &amp; Roof Cages</t>
  </si>
  <si>
    <t>vehiclestoragetonneaucovers</t>
  </si>
  <si>
    <t>Tonneau Covers</t>
  </si>
  <si>
    <t>vehiclestorageuteliners</t>
  </si>
  <si>
    <t>Ute Liners</t>
  </si>
  <si>
    <t>vehiclestoragewheeljerrycancarriers</t>
  </si>
  <si>
    <t>Wheel &amp; Jerry Can Carriers</t>
  </si>
  <si>
    <t>Vehicle Storage</t>
  </si>
  <si>
    <t>wetseat</t>
  </si>
  <si>
    <t>The Wetseat</t>
  </si>
  <si>
    <t>whatsnew</t>
  </si>
  <si>
    <t>What's New</t>
  </si>
  <si>
    <t>wheelstyresaircompressors</t>
  </si>
  <si>
    <t>wheelstyres</t>
  </si>
  <si>
    <t>Air Compressors</t>
  </si>
  <si>
    <t>wheelstyresgaugespuncture</t>
  </si>
  <si>
    <t>Gauges &amp; Puncture Repairs</t>
  </si>
  <si>
    <t>wheelstyresrims</t>
  </si>
  <si>
    <t>Rims</t>
  </si>
  <si>
    <t>wheelstyresspacers</t>
  </si>
  <si>
    <t>Wheel Spacers</t>
  </si>
  <si>
    <t>Wheels &amp; Tyres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</si>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</sst>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13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tabSelected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C2" sqref="C2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4"/>
  <sheetViews>
    <sheetView windowProtection="1" zoomScaleNormal="100" workbookViewId="0">
      <pane ySplit="1" topLeftCell="A2" activePane="bottomLeft" state="frozen"/>
      <selection pane="bottomLeft" activeCell="D18" sqref="D18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s="37" customFormat="1" ht="15.5">
      <c r="B2" s="37" t="s">
        <v>229</v>
      </c>
      <c r="C2" s="37" t="s">
        <v>226</v>
      </c>
      <c r="D2" s="37" t="s">
        <v>227</v>
      </c>
      <c r="E2" s="37" t="s">
        <v>224</v>
      </c>
      <c r="F2" s="37" t="s">
        <v>230</v>
      </c>
    </row>
    <row r="3" spans="1:7" ht="15.5">
      <c r="A3" t="s">
        <v>68</v>
      </c>
      <c r="B3" t="s">
        <v>231</v>
      </c>
      <c r="C3" t="s">
        <v>226</v>
      </c>
      <c r="D3" t="s">
        <v>229</v>
      </c>
      <c r="E3" t="s">
        <v>224</v>
      </c>
      <c r="F3" t="s">
        <v>232</v>
      </c>
    </row>
    <row r="4" spans="1:7" ht="15.5">
      <c r="A4" t="s">
        <v>68</v>
      </c>
      <c r="B4" t="s">
        <v>233</v>
      </c>
      <c r="C4" t="s">
        <v>226</v>
      </c>
      <c r="D4" t="s">
        <v>234</v>
      </c>
      <c r="E4" t="s">
        <v>224</v>
      </c>
      <c r="F4" t="s">
        <v>235</v>
      </c>
    </row>
    <row r="5" spans="1:7" ht="15.5">
      <c r="A5" t="s">
        <v>68</v>
      </c>
      <c r="B5" t="s">
        <v>236</v>
      </c>
      <c r="C5" t="s">
        <v>226</v>
      </c>
      <c r="D5" t="s">
        <v>234</v>
      </c>
      <c r="E5" t="s">
        <v>224</v>
      </c>
      <c r="F5" t="s">
        <v>237</v>
      </c>
    </row>
    <row r="6" spans="1:7" ht="15.5">
      <c r="A6" t="s">
        <v>68</v>
      </c>
      <c r="B6" t="s">
        <v>238</v>
      </c>
      <c r="C6" t="s">
        <v>226</v>
      </c>
      <c r="D6" t="s">
        <v>234</v>
      </c>
      <c r="E6" t="s">
        <v>224</v>
      </c>
      <c r="F6" t="s">
        <v>239</v>
      </c>
    </row>
    <row r="7" spans="1:7" ht="15.5">
      <c r="A7" t="s">
        <v>68</v>
      </c>
      <c r="B7" t="s">
        <v>240</v>
      </c>
      <c r="C7" t="s">
        <v>226</v>
      </c>
      <c r="D7" t="s">
        <v>234</v>
      </c>
      <c r="E7" t="s">
        <v>224</v>
      </c>
      <c r="F7" t="s">
        <v>241</v>
      </c>
    </row>
    <row r="8" spans="1:7" ht="15.5">
      <c r="A8" t="s">
        <v>68</v>
      </c>
      <c r="B8" t="s">
        <v>242</v>
      </c>
      <c r="C8" t="s">
        <v>226</v>
      </c>
      <c r="D8" t="s">
        <v>234</v>
      </c>
      <c r="E8" t="s">
        <v>224</v>
      </c>
      <c r="F8" t="s">
        <v>243</v>
      </c>
    </row>
    <row r="9" spans="1:7" ht="15.5">
      <c r="A9" t="s">
        <v>68</v>
      </c>
      <c r="B9" t="s">
        <v>244</v>
      </c>
      <c r="C9" t="s">
        <v>226</v>
      </c>
      <c r="D9" t="s">
        <v>234</v>
      </c>
      <c r="E9" t="s">
        <v>224</v>
      </c>
      <c r="F9" t="s">
        <v>245</v>
      </c>
    </row>
    <row r="10" spans="1:7" s="37" customFormat="1" ht="15.5">
      <c r="B10" s="37" t="s">
        <v>234</v>
      </c>
      <c r="C10" s="37" t="s">
        <v>226</v>
      </c>
      <c r="D10" s="37" t="s">
        <v>229</v>
      </c>
      <c r="E10" s="37" t="s">
        <v>224</v>
      </c>
      <c r="F10" s="37" t="s">
        <v>246</v>
      </c>
    </row>
    <row r="11" spans="1:7" ht="15.5">
      <c r="A11" t="s">
        <v>68</v>
      </c>
      <c r="B11" t="s">
        <v>247</v>
      </c>
      <c r="C11" t="s">
        <v>226</v>
      </c>
      <c r="D11" t="s">
        <v>248</v>
      </c>
      <c r="E11" t="s">
        <v>224</v>
      </c>
      <c r="F11" t="s">
        <v>249</v>
      </c>
    </row>
    <row r="12" spans="1:7" ht="15.5">
      <c r="A12" t="s">
        <v>68</v>
      </c>
      <c r="B12" t="s">
        <v>250</v>
      </c>
      <c r="C12" t="s">
        <v>226</v>
      </c>
      <c r="D12" t="s">
        <v>248</v>
      </c>
      <c r="E12" t="s">
        <v>224</v>
      </c>
      <c r="F12" t="s">
        <v>251</v>
      </c>
    </row>
    <row r="13" spans="1:7" ht="15.5">
      <c r="A13" t="s">
        <v>68</v>
      </c>
      <c r="B13" t="s">
        <v>252</v>
      </c>
      <c r="C13" t="s">
        <v>226</v>
      </c>
      <c r="D13" t="s">
        <v>248</v>
      </c>
      <c r="E13" t="s">
        <v>224</v>
      </c>
      <c r="F13" t="s">
        <v>253</v>
      </c>
    </row>
    <row r="14" spans="1:7" ht="15.5">
      <c r="A14" t="s">
        <v>68</v>
      </c>
      <c r="B14" t="s">
        <v>254</v>
      </c>
      <c r="C14" t="s">
        <v>226</v>
      </c>
      <c r="D14" t="s">
        <v>248</v>
      </c>
      <c r="E14" t="s">
        <v>224</v>
      </c>
      <c r="F14" t="s">
        <v>255</v>
      </c>
    </row>
    <row r="15" spans="1:7" ht="15.5">
      <c r="A15" t="s">
        <v>68</v>
      </c>
      <c r="B15" t="s">
        <v>256</v>
      </c>
      <c r="C15" t="s">
        <v>226</v>
      </c>
      <c r="D15" t="s">
        <v>248</v>
      </c>
      <c r="E15" t="s">
        <v>224</v>
      </c>
      <c r="F15" t="s">
        <v>257</v>
      </c>
    </row>
    <row r="16" spans="1:7" ht="15.5">
      <c r="A16" t="s">
        <v>68</v>
      </c>
      <c r="B16" t="s">
        <v>258</v>
      </c>
      <c r="C16" t="s">
        <v>226</v>
      </c>
      <c r="D16" t="s">
        <v>248</v>
      </c>
      <c r="E16" t="s">
        <v>224</v>
      </c>
      <c r="F16" t="s">
        <v>259</v>
      </c>
    </row>
    <row r="17" spans="1:6" ht="15.5">
      <c r="A17" t="s">
        <v>68</v>
      </c>
      <c r="B17" t="s">
        <v>260</v>
      </c>
      <c r="C17" t="s">
        <v>226</v>
      </c>
      <c r="D17" t="s">
        <v>248</v>
      </c>
      <c r="E17" t="s">
        <v>224</v>
      </c>
      <c r="F17" t="s">
        <v>261</v>
      </c>
    </row>
    <row r="18" spans="1:6" ht="15.5">
      <c r="A18" t="s">
        <v>68</v>
      </c>
      <c r="B18" t="s">
        <v>262</v>
      </c>
      <c r="C18" t="s">
        <v>226</v>
      </c>
      <c r="D18" t="s">
        <v>248</v>
      </c>
      <c r="E18" t="s">
        <v>224</v>
      </c>
      <c r="F18" t="s">
        <v>263</v>
      </c>
    </row>
    <row r="19" spans="1:6" ht="15.5">
      <c r="A19" t="s">
        <v>68</v>
      </c>
      <c r="B19" t="s">
        <v>264</v>
      </c>
      <c r="C19" t="s">
        <v>226</v>
      </c>
      <c r="D19" t="s">
        <v>248</v>
      </c>
      <c r="E19" t="s">
        <v>224</v>
      </c>
      <c r="F19" t="s">
        <v>265</v>
      </c>
    </row>
    <row r="20" spans="1:6" ht="15.5">
      <c r="A20" t="s">
        <v>68</v>
      </c>
      <c r="B20" t="s">
        <v>266</v>
      </c>
      <c r="C20" t="s">
        <v>226</v>
      </c>
      <c r="D20" t="s">
        <v>248</v>
      </c>
      <c r="E20" t="s">
        <v>224</v>
      </c>
      <c r="F20" t="s">
        <v>267</v>
      </c>
    </row>
    <row r="21" spans="1:6" s="37" customFormat="1" ht="15.5">
      <c r="B21" s="37" t="s">
        <v>248</v>
      </c>
      <c r="C21" s="37" t="s">
        <v>226</v>
      </c>
      <c r="D21" s="37" t="s">
        <v>234</v>
      </c>
      <c r="E21" s="37" t="s">
        <v>224</v>
      </c>
      <c r="F21" s="37" t="s">
        <v>268</v>
      </c>
    </row>
    <row r="22" spans="1:6" s="37" customFormat="1" ht="15.5">
      <c r="B22" s="37" t="s">
        <v>269</v>
      </c>
      <c r="C22" s="37" t="s">
        <v>226</v>
      </c>
      <c r="D22" s="37" t="s">
        <v>270</v>
      </c>
      <c r="E22" s="37" t="s">
        <v>224</v>
      </c>
      <c r="F22" s="37" t="s">
        <v>271</v>
      </c>
    </row>
    <row r="23" spans="1:6" ht="15.5">
      <c r="A23" t="s">
        <v>68</v>
      </c>
      <c r="B23" t="s">
        <v>272</v>
      </c>
      <c r="C23" t="s">
        <v>226</v>
      </c>
      <c r="D23" t="s">
        <v>269</v>
      </c>
      <c r="E23" t="s">
        <v>224</v>
      </c>
      <c r="F23" t="s">
        <v>273</v>
      </c>
    </row>
    <row r="24" spans="1:6" ht="15.5">
      <c r="A24" t="s">
        <v>68</v>
      </c>
      <c r="B24" t="s">
        <v>274</v>
      </c>
      <c r="C24" t="s">
        <v>226</v>
      </c>
      <c r="D24" t="s">
        <v>269</v>
      </c>
      <c r="E24" t="s">
        <v>224</v>
      </c>
      <c r="F24" t="s">
        <v>275</v>
      </c>
    </row>
    <row r="25" spans="1:6" ht="15.5">
      <c r="A25" t="s">
        <v>68</v>
      </c>
      <c r="B25" t="s">
        <v>276</v>
      </c>
      <c r="C25" t="s">
        <v>226</v>
      </c>
      <c r="D25" t="s">
        <v>277</v>
      </c>
      <c r="E25" t="s">
        <v>224</v>
      </c>
      <c r="F25" t="s">
        <v>278</v>
      </c>
    </row>
    <row r="26" spans="1:6" ht="15.5">
      <c r="A26" t="s">
        <v>68</v>
      </c>
      <c r="B26" t="s">
        <v>279</v>
      </c>
      <c r="C26" t="s">
        <v>226</v>
      </c>
      <c r="D26" t="s">
        <v>277</v>
      </c>
      <c r="E26" t="s">
        <v>224</v>
      </c>
      <c r="F26" t="s">
        <v>280</v>
      </c>
    </row>
    <row r="27" spans="1:6" ht="15.5">
      <c r="A27" t="s">
        <v>68</v>
      </c>
      <c r="B27" t="s">
        <v>281</v>
      </c>
      <c r="C27" t="s">
        <v>226</v>
      </c>
      <c r="D27" t="s">
        <v>277</v>
      </c>
      <c r="E27" t="s">
        <v>224</v>
      </c>
      <c r="F27" t="s">
        <v>282</v>
      </c>
    </row>
    <row r="28" spans="1:6" ht="15.5">
      <c r="A28" t="s">
        <v>68</v>
      </c>
      <c r="B28" t="s">
        <v>283</v>
      </c>
      <c r="C28" t="s">
        <v>226</v>
      </c>
      <c r="D28" t="s">
        <v>277</v>
      </c>
      <c r="E28" t="s">
        <v>224</v>
      </c>
      <c r="F28" t="s">
        <v>284</v>
      </c>
    </row>
    <row r="29" spans="1:6" ht="15.5">
      <c r="A29" t="s">
        <v>68</v>
      </c>
      <c r="B29" t="s">
        <v>285</v>
      </c>
      <c r="C29" t="s">
        <v>226</v>
      </c>
      <c r="D29" t="s">
        <v>277</v>
      </c>
      <c r="E29" t="s">
        <v>224</v>
      </c>
      <c r="F29" t="s">
        <v>286</v>
      </c>
    </row>
    <row r="30" spans="1:6" ht="15.5">
      <c r="A30" t="s">
        <v>68</v>
      </c>
      <c r="B30" t="s">
        <v>287</v>
      </c>
      <c r="C30" t="s">
        <v>226</v>
      </c>
      <c r="D30" t="s">
        <v>277</v>
      </c>
      <c r="E30" t="s">
        <v>224</v>
      </c>
      <c r="F30" t="s">
        <v>288</v>
      </c>
    </row>
    <row r="31" spans="1:6" s="37" customFormat="1" ht="15.5">
      <c r="B31" s="37" t="s">
        <v>277</v>
      </c>
      <c r="C31" s="37" t="s">
        <v>226</v>
      </c>
      <c r="D31" s="37" t="s">
        <v>229</v>
      </c>
      <c r="E31" s="37" t="s">
        <v>224</v>
      </c>
      <c r="F31" s="37" t="s">
        <v>289</v>
      </c>
    </row>
    <row r="32" spans="1:6" ht="15.5">
      <c r="A32" t="s">
        <v>68</v>
      </c>
      <c r="B32" t="s">
        <v>290</v>
      </c>
      <c r="C32" t="s">
        <v>226</v>
      </c>
      <c r="D32" t="s">
        <v>270</v>
      </c>
      <c r="E32" t="s">
        <v>224</v>
      </c>
      <c r="F32" t="s">
        <v>291</v>
      </c>
    </row>
    <row r="33" spans="1:6" s="37" customFormat="1" ht="15.5">
      <c r="B33" s="37" t="s">
        <v>270</v>
      </c>
      <c r="C33" s="37" t="s">
        <v>226</v>
      </c>
      <c r="D33" s="37" t="s">
        <v>227</v>
      </c>
      <c r="E33" s="37" t="s">
        <v>224</v>
      </c>
      <c r="F33" s="37" t="s">
        <v>292</v>
      </c>
    </row>
    <row r="34" spans="1:6" ht="15.5">
      <c r="A34" t="s">
        <v>68</v>
      </c>
      <c r="B34" t="s">
        <v>293</v>
      </c>
      <c r="C34" t="s">
        <v>226</v>
      </c>
      <c r="D34" t="s">
        <v>270</v>
      </c>
      <c r="E34" t="s">
        <v>224</v>
      </c>
      <c r="F34" t="s">
        <v>294</v>
      </c>
    </row>
    <row r="35" spans="1:6" ht="15.5">
      <c r="A35" t="s">
        <v>68</v>
      </c>
      <c r="B35" t="s">
        <v>295</v>
      </c>
      <c r="C35" t="s">
        <v>226</v>
      </c>
      <c r="D35" t="s">
        <v>270</v>
      </c>
      <c r="E35" t="s">
        <v>224</v>
      </c>
      <c r="F35" t="s">
        <v>296</v>
      </c>
    </row>
    <row r="36" spans="1:6" ht="15.5">
      <c r="A36" t="s">
        <v>68</v>
      </c>
      <c r="B36" t="s">
        <v>297</v>
      </c>
      <c r="C36" t="s">
        <v>226</v>
      </c>
      <c r="D36" t="s">
        <v>298</v>
      </c>
      <c r="E36" t="s">
        <v>224</v>
      </c>
      <c r="F36" t="s">
        <v>299</v>
      </c>
    </row>
    <row r="37" spans="1:6" ht="15.5">
      <c r="A37" t="s">
        <v>68</v>
      </c>
      <c r="B37" t="s">
        <v>300</v>
      </c>
      <c r="C37" t="s">
        <v>226</v>
      </c>
      <c r="D37" t="s">
        <v>298</v>
      </c>
      <c r="E37" t="s">
        <v>224</v>
      </c>
      <c r="F37" t="s">
        <v>301</v>
      </c>
    </row>
    <row r="38" spans="1:6" ht="15.5">
      <c r="A38" t="s">
        <v>68</v>
      </c>
      <c r="B38" t="s">
        <v>302</v>
      </c>
      <c r="C38" t="s">
        <v>226</v>
      </c>
      <c r="D38" t="s">
        <v>298</v>
      </c>
      <c r="E38" t="s">
        <v>224</v>
      </c>
      <c r="F38" t="s">
        <v>303</v>
      </c>
    </row>
    <row r="39" spans="1:6" ht="15.5">
      <c r="A39" t="s">
        <v>68</v>
      </c>
      <c r="B39" t="s">
        <v>304</v>
      </c>
      <c r="C39" t="s">
        <v>226</v>
      </c>
      <c r="D39" t="s">
        <v>305</v>
      </c>
      <c r="E39" t="s">
        <v>224</v>
      </c>
      <c r="F39" t="s">
        <v>306</v>
      </c>
    </row>
    <row r="40" spans="1:6" ht="15.5">
      <c r="A40" t="s">
        <v>68</v>
      </c>
      <c r="B40" t="s">
        <v>307</v>
      </c>
      <c r="C40" t="s">
        <v>226</v>
      </c>
      <c r="D40" t="s">
        <v>305</v>
      </c>
      <c r="E40" t="s">
        <v>224</v>
      </c>
      <c r="F40" t="s">
        <v>308</v>
      </c>
    </row>
    <row r="41" spans="1:6" ht="15.5">
      <c r="A41" t="s">
        <v>68</v>
      </c>
      <c r="B41" t="s">
        <v>309</v>
      </c>
      <c r="C41" t="s">
        <v>226</v>
      </c>
      <c r="D41" t="s">
        <v>305</v>
      </c>
      <c r="E41" t="s">
        <v>224</v>
      </c>
      <c r="F41" t="s">
        <v>310</v>
      </c>
    </row>
    <row r="42" spans="1:6" s="37" customFormat="1" ht="15.5">
      <c r="B42" s="37" t="s">
        <v>305</v>
      </c>
      <c r="C42" s="37" t="s">
        <v>226</v>
      </c>
      <c r="D42" s="37" t="s">
        <v>298</v>
      </c>
      <c r="E42" s="37" t="s">
        <v>224</v>
      </c>
      <c r="F42" s="37" t="s">
        <v>311</v>
      </c>
    </row>
    <row r="43" spans="1:6" ht="15.5">
      <c r="A43" t="s">
        <v>68</v>
      </c>
      <c r="B43" t="s">
        <v>312</v>
      </c>
      <c r="C43" t="s">
        <v>226</v>
      </c>
      <c r="D43" t="s">
        <v>298</v>
      </c>
      <c r="E43" t="s">
        <v>224</v>
      </c>
      <c r="F43" t="s">
        <v>313</v>
      </c>
    </row>
    <row r="44" spans="1:6" ht="15.5">
      <c r="A44" t="s">
        <v>68</v>
      </c>
      <c r="B44" t="s">
        <v>314</v>
      </c>
      <c r="C44" t="s">
        <v>226</v>
      </c>
      <c r="D44" t="s">
        <v>298</v>
      </c>
      <c r="E44" t="s">
        <v>224</v>
      </c>
      <c r="F44" t="s">
        <v>315</v>
      </c>
    </row>
    <row r="45" spans="1:6" ht="15.5">
      <c r="A45" t="s">
        <v>68</v>
      </c>
      <c r="B45" t="s">
        <v>316</v>
      </c>
      <c r="C45" t="s">
        <v>226</v>
      </c>
      <c r="D45" t="s">
        <v>298</v>
      </c>
      <c r="E45" t="s">
        <v>224</v>
      </c>
      <c r="F45" t="s">
        <v>317</v>
      </c>
    </row>
    <row r="46" spans="1:6" ht="15.5">
      <c r="A46" t="s">
        <v>68</v>
      </c>
      <c r="B46" t="s">
        <v>318</v>
      </c>
      <c r="C46" t="s">
        <v>226</v>
      </c>
      <c r="D46" t="s">
        <v>298</v>
      </c>
      <c r="E46" t="s">
        <v>224</v>
      </c>
      <c r="F46" t="s">
        <v>319</v>
      </c>
    </row>
    <row r="47" spans="1:6" ht="15.5">
      <c r="A47" t="s">
        <v>68</v>
      </c>
      <c r="B47" t="s">
        <v>320</v>
      </c>
      <c r="C47" t="s">
        <v>226</v>
      </c>
      <c r="D47" t="s">
        <v>298</v>
      </c>
      <c r="E47" t="s">
        <v>224</v>
      </c>
      <c r="F47" t="s">
        <v>321</v>
      </c>
    </row>
    <row r="48" spans="1:6" s="37" customFormat="1" ht="15.5">
      <c r="B48" s="37" t="s">
        <v>298</v>
      </c>
      <c r="C48" s="37" t="s">
        <v>226</v>
      </c>
      <c r="D48" s="37" t="s">
        <v>229</v>
      </c>
      <c r="E48" s="37" t="s">
        <v>224</v>
      </c>
      <c r="F48" s="37" t="s">
        <v>322</v>
      </c>
    </row>
    <row r="49" spans="1:6" ht="15.5">
      <c r="A49" t="s">
        <v>68</v>
      </c>
      <c r="B49" t="s">
        <v>323</v>
      </c>
      <c r="C49" t="s">
        <v>226</v>
      </c>
      <c r="D49" t="s">
        <v>270</v>
      </c>
      <c r="E49" t="s">
        <v>224</v>
      </c>
      <c r="F49" t="s">
        <v>324</v>
      </c>
    </row>
    <row r="50" spans="1:6" ht="15.5">
      <c r="A50" t="s">
        <v>68</v>
      </c>
      <c r="B50" t="s">
        <v>325</v>
      </c>
      <c r="C50" t="s">
        <v>226</v>
      </c>
      <c r="D50" t="s">
        <v>270</v>
      </c>
      <c r="E50" t="s">
        <v>224</v>
      </c>
      <c r="F50" t="s">
        <v>326</v>
      </c>
    </row>
    <row r="51" spans="1:6" ht="15.5">
      <c r="A51" t="s">
        <v>68</v>
      </c>
      <c r="B51" t="s">
        <v>327</v>
      </c>
      <c r="C51" t="s">
        <v>226</v>
      </c>
      <c r="D51" t="s">
        <v>328</v>
      </c>
      <c r="E51" t="s">
        <v>224</v>
      </c>
      <c r="F51" t="s">
        <v>329</v>
      </c>
    </row>
    <row r="52" spans="1:6" ht="15.5">
      <c r="A52" t="s">
        <v>68</v>
      </c>
      <c r="B52" t="s">
        <v>330</v>
      </c>
      <c r="C52" t="s">
        <v>226</v>
      </c>
      <c r="D52" t="s">
        <v>328</v>
      </c>
      <c r="E52" t="s">
        <v>224</v>
      </c>
      <c r="F52" t="s">
        <v>331</v>
      </c>
    </row>
    <row r="53" spans="1:6" ht="15.5">
      <c r="A53" t="s">
        <v>68</v>
      </c>
      <c r="B53" t="s">
        <v>332</v>
      </c>
      <c r="C53" t="s">
        <v>226</v>
      </c>
      <c r="D53" t="s">
        <v>328</v>
      </c>
      <c r="E53" t="s">
        <v>224</v>
      </c>
      <c r="F53" t="s">
        <v>333</v>
      </c>
    </row>
    <row r="54" spans="1:6" ht="15.5">
      <c r="A54" t="s">
        <v>68</v>
      </c>
      <c r="B54" t="s">
        <v>334</v>
      </c>
      <c r="C54" t="s">
        <v>226</v>
      </c>
      <c r="D54" t="s">
        <v>328</v>
      </c>
      <c r="E54" t="s">
        <v>224</v>
      </c>
      <c r="F54" t="s">
        <v>335</v>
      </c>
    </row>
    <row r="55" spans="1:6" s="37" customFormat="1" ht="15.5">
      <c r="B55" s="37" t="s">
        <v>328</v>
      </c>
      <c r="C55" s="37" t="s">
        <v>226</v>
      </c>
      <c r="D55" s="37" t="s">
        <v>229</v>
      </c>
      <c r="E55" s="37" t="s">
        <v>224</v>
      </c>
      <c r="F55" s="37" t="s">
        <v>336</v>
      </c>
    </row>
    <row r="56" spans="1:6" ht="15.5">
      <c r="A56" t="s">
        <v>68</v>
      </c>
      <c r="B56" t="s">
        <v>337</v>
      </c>
      <c r="C56" t="s">
        <v>226</v>
      </c>
      <c r="D56" t="s">
        <v>270</v>
      </c>
      <c r="E56" t="s">
        <v>224</v>
      </c>
      <c r="F56" t="s">
        <v>338</v>
      </c>
    </row>
    <row r="57" spans="1:6" ht="15.5">
      <c r="A57" t="s">
        <v>68</v>
      </c>
      <c r="B57" t="s">
        <v>339</v>
      </c>
      <c r="C57" t="s">
        <v>226</v>
      </c>
      <c r="D57" t="s">
        <v>270</v>
      </c>
      <c r="E57" t="s">
        <v>224</v>
      </c>
      <c r="F57" t="s">
        <v>340</v>
      </c>
    </row>
    <row r="58" spans="1:6" ht="15.5">
      <c r="A58" t="s">
        <v>68</v>
      </c>
      <c r="B58" t="s">
        <v>341</v>
      </c>
      <c r="C58" t="s">
        <v>226</v>
      </c>
      <c r="D58" t="s">
        <v>270</v>
      </c>
      <c r="E58" t="s">
        <v>224</v>
      </c>
      <c r="F58" t="s">
        <v>342</v>
      </c>
    </row>
    <row r="59" spans="1:6" ht="15.5">
      <c r="A59" t="s">
        <v>68</v>
      </c>
      <c r="B59" t="s">
        <v>343</v>
      </c>
      <c r="C59" t="s">
        <v>226</v>
      </c>
      <c r="D59" t="s">
        <v>344</v>
      </c>
      <c r="E59" t="s">
        <v>224</v>
      </c>
      <c r="F59" t="s">
        <v>345</v>
      </c>
    </row>
    <row r="60" spans="1:6" s="37" customFormat="1" ht="15.5">
      <c r="B60" s="37" t="s">
        <v>344</v>
      </c>
      <c r="C60" s="37" t="s">
        <v>226</v>
      </c>
      <c r="D60" s="37" t="s">
        <v>270</v>
      </c>
      <c r="E60" s="37" t="s">
        <v>224</v>
      </c>
      <c r="F60" s="37" t="s">
        <v>346</v>
      </c>
    </row>
    <row r="61" spans="1:6" ht="15.5">
      <c r="A61" t="s">
        <v>68</v>
      </c>
      <c r="B61" t="s">
        <v>347</v>
      </c>
      <c r="C61" t="s">
        <v>226</v>
      </c>
      <c r="D61" t="s">
        <v>348</v>
      </c>
      <c r="E61" t="s">
        <v>224</v>
      </c>
      <c r="F61" t="s">
        <v>349</v>
      </c>
    </row>
    <row r="62" spans="1:6" s="37" customFormat="1" ht="15.5">
      <c r="B62" s="37" t="s">
        <v>348</v>
      </c>
      <c r="C62" s="37" t="s">
        <v>226</v>
      </c>
      <c r="D62" s="37" t="s">
        <v>270</v>
      </c>
      <c r="E62" s="37" t="s">
        <v>224</v>
      </c>
      <c r="F62" s="37" t="s">
        <v>350</v>
      </c>
    </row>
    <row r="63" spans="1:6" ht="15.5">
      <c r="A63" t="s">
        <v>68</v>
      </c>
      <c r="B63" t="s">
        <v>351</v>
      </c>
      <c r="C63" t="s">
        <v>226</v>
      </c>
      <c r="D63" t="s">
        <v>270</v>
      </c>
      <c r="E63" t="s">
        <v>224</v>
      </c>
      <c r="F63" t="s">
        <v>352</v>
      </c>
    </row>
    <row r="64" spans="1:6" ht="15.5">
      <c r="A64" t="s">
        <v>68</v>
      </c>
      <c r="B64" t="s">
        <v>353</v>
      </c>
      <c r="C64" t="s">
        <v>226</v>
      </c>
      <c r="D64" t="s">
        <v>229</v>
      </c>
      <c r="E64" t="s">
        <v>224</v>
      </c>
      <c r="F64" t="s">
        <v>354</v>
      </c>
    </row>
    <row r="65" spans="1:6" ht="15.5">
      <c r="A65" t="s">
        <v>68</v>
      </c>
      <c r="B65" t="s">
        <v>355</v>
      </c>
      <c r="C65" t="s">
        <v>226</v>
      </c>
      <c r="D65" t="s">
        <v>356</v>
      </c>
      <c r="E65" t="s">
        <v>224</v>
      </c>
      <c r="F65" t="s">
        <v>357</v>
      </c>
    </row>
    <row r="66" spans="1:6" ht="15.5">
      <c r="A66" t="s">
        <v>68</v>
      </c>
      <c r="B66" t="s">
        <v>358</v>
      </c>
      <c r="C66" t="s">
        <v>226</v>
      </c>
      <c r="D66" t="s">
        <v>356</v>
      </c>
      <c r="E66" t="s">
        <v>224</v>
      </c>
      <c r="F66" t="s">
        <v>359</v>
      </c>
    </row>
    <row r="67" spans="1:6" s="37" customFormat="1" ht="15.5">
      <c r="B67" s="37" t="s">
        <v>356</v>
      </c>
      <c r="C67" s="37" t="s">
        <v>226</v>
      </c>
      <c r="D67" s="37" t="s">
        <v>360</v>
      </c>
      <c r="E67" s="37" t="s">
        <v>224</v>
      </c>
      <c r="F67" s="37" t="s">
        <v>361</v>
      </c>
    </row>
    <row r="68" spans="1:6" ht="15.5">
      <c r="A68" t="s">
        <v>68</v>
      </c>
      <c r="B68" t="s">
        <v>362</v>
      </c>
      <c r="C68" t="s">
        <v>226</v>
      </c>
      <c r="D68" t="s">
        <v>363</v>
      </c>
      <c r="E68" t="s">
        <v>224</v>
      </c>
      <c r="F68" t="s">
        <v>364</v>
      </c>
    </row>
    <row r="69" spans="1:6" ht="15.5">
      <c r="A69" t="s">
        <v>68</v>
      </c>
      <c r="B69" t="s">
        <v>365</v>
      </c>
      <c r="C69" t="s">
        <v>226</v>
      </c>
      <c r="D69" t="s">
        <v>363</v>
      </c>
      <c r="E69" t="s">
        <v>224</v>
      </c>
      <c r="F69" t="s">
        <v>366</v>
      </c>
    </row>
    <row r="70" spans="1:6" ht="15.5">
      <c r="A70" t="s">
        <v>68</v>
      </c>
      <c r="B70" t="s">
        <v>367</v>
      </c>
      <c r="C70" t="s">
        <v>226</v>
      </c>
      <c r="D70" t="s">
        <v>363</v>
      </c>
      <c r="E70" t="s">
        <v>224</v>
      </c>
      <c r="F70" t="s">
        <v>368</v>
      </c>
    </row>
    <row r="71" spans="1:6" s="37" customFormat="1" ht="15.5">
      <c r="B71" s="37" t="s">
        <v>363</v>
      </c>
      <c r="C71" s="37" t="s">
        <v>226</v>
      </c>
      <c r="D71" s="37" t="s">
        <v>360</v>
      </c>
      <c r="E71" s="37" t="s">
        <v>224</v>
      </c>
      <c r="F71" s="37" t="s">
        <v>369</v>
      </c>
    </row>
    <row r="72" spans="1:6" ht="15.5">
      <c r="A72" t="s">
        <v>68</v>
      </c>
      <c r="B72" t="s">
        <v>360</v>
      </c>
      <c r="C72" t="s">
        <v>226</v>
      </c>
      <c r="D72" t="s">
        <v>270</v>
      </c>
      <c r="E72" t="s">
        <v>224</v>
      </c>
      <c r="F72" t="s">
        <v>370</v>
      </c>
    </row>
    <row r="73" spans="1:6" ht="15.5">
      <c r="A73" t="s">
        <v>68</v>
      </c>
      <c r="B73" t="s">
        <v>371</v>
      </c>
      <c r="C73" t="s">
        <v>226</v>
      </c>
      <c r="D73" t="s">
        <v>372</v>
      </c>
      <c r="E73" t="s">
        <v>224</v>
      </c>
      <c r="F73" t="s">
        <v>373</v>
      </c>
    </row>
    <row r="74" spans="1:6" ht="15.5">
      <c r="A74" t="s">
        <v>68</v>
      </c>
      <c r="B74" t="s">
        <v>374</v>
      </c>
      <c r="C74" t="s">
        <v>226</v>
      </c>
      <c r="D74" t="s">
        <v>372</v>
      </c>
      <c r="E74" t="s">
        <v>224</v>
      </c>
      <c r="F74" t="s">
        <v>375</v>
      </c>
    </row>
    <row r="75" spans="1:6" ht="15.5">
      <c r="A75" t="s">
        <v>68</v>
      </c>
      <c r="B75" t="s">
        <v>376</v>
      </c>
      <c r="C75" t="s">
        <v>226</v>
      </c>
      <c r="D75" t="s">
        <v>372</v>
      </c>
      <c r="E75" t="s">
        <v>224</v>
      </c>
      <c r="F75" t="s">
        <v>377</v>
      </c>
    </row>
    <row r="76" spans="1:6" ht="15.5">
      <c r="A76" t="s">
        <v>68</v>
      </c>
      <c r="B76" t="s">
        <v>378</v>
      </c>
      <c r="C76" t="s">
        <v>226</v>
      </c>
      <c r="D76" t="s">
        <v>372</v>
      </c>
      <c r="E76" t="s">
        <v>224</v>
      </c>
      <c r="F76" t="s">
        <v>379</v>
      </c>
    </row>
    <row r="77" spans="1:6" ht="15.5">
      <c r="A77" t="s">
        <v>68</v>
      </c>
      <c r="B77" t="s">
        <v>380</v>
      </c>
      <c r="C77" t="s">
        <v>226</v>
      </c>
      <c r="D77" t="s">
        <v>372</v>
      </c>
      <c r="E77" t="s">
        <v>224</v>
      </c>
      <c r="F77" t="s">
        <v>381</v>
      </c>
    </row>
    <row r="78" spans="1:6" ht="15.5">
      <c r="A78" t="s">
        <v>68</v>
      </c>
      <c r="B78" t="s">
        <v>382</v>
      </c>
      <c r="C78" t="s">
        <v>226</v>
      </c>
      <c r="D78" t="s">
        <v>372</v>
      </c>
      <c r="E78" t="s">
        <v>224</v>
      </c>
      <c r="F78" t="s">
        <v>383</v>
      </c>
    </row>
    <row r="79" spans="1:6" ht="15.5">
      <c r="A79" t="s">
        <v>68</v>
      </c>
      <c r="B79" t="s">
        <v>384</v>
      </c>
      <c r="C79" t="s">
        <v>226</v>
      </c>
      <c r="D79" t="s">
        <v>372</v>
      </c>
      <c r="E79" t="s">
        <v>224</v>
      </c>
      <c r="F79" t="s">
        <v>385</v>
      </c>
    </row>
    <row r="80" spans="1:6" ht="15.5">
      <c r="A80" t="s">
        <v>68</v>
      </c>
      <c r="B80" t="s">
        <v>386</v>
      </c>
      <c r="C80" t="s">
        <v>226</v>
      </c>
      <c r="D80" t="s">
        <v>372</v>
      </c>
      <c r="E80" t="s">
        <v>224</v>
      </c>
      <c r="F80" t="s">
        <v>387</v>
      </c>
    </row>
    <row r="81" spans="1:6" ht="15.5">
      <c r="A81" t="s">
        <v>68</v>
      </c>
      <c r="B81" t="s">
        <v>388</v>
      </c>
      <c r="C81" t="s">
        <v>226</v>
      </c>
      <c r="D81" t="s">
        <v>372</v>
      </c>
      <c r="E81" t="s">
        <v>224</v>
      </c>
      <c r="F81" t="s">
        <v>389</v>
      </c>
    </row>
    <row r="82" spans="1:6" s="37" customFormat="1" ht="15.5">
      <c r="B82" s="37" t="s">
        <v>372</v>
      </c>
      <c r="C82" s="37" t="s">
        <v>226</v>
      </c>
      <c r="D82" s="37" t="s">
        <v>270</v>
      </c>
      <c r="E82" s="37" t="s">
        <v>224</v>
      </c>
      <c r="F82" s="37" t="s">
        <v>390</v>
      </c>
    </row>
    <row r="83" spans="1:6" ht="15.5">
      <c r="A83" t="s">
        <v>68</v>
      </c>
      <c r="B83" t="s">
        <v>391</v>
      </c>
      <c r="C83" t="s">
        <v>226</v>
      </c>
      <c r="D83" t="s">
        <v>270</v>
      </c>
      <c r="E83" t="s">
        <v>224</v>
      </c>
      <c r="F83" t="s">
        <v>392</v>
      </c>
    </row>
    <row r="84" spans="1:6" ht="15.5">
      <c r="A84" t="s">
        <v>68</v>
      </c>
      <c r="B84" t="s">
        <v>393</v>
      </c>
      <c r="C84" t="s">
        <v>226</v>
      </c>
      <c r="D84" t="s">
        <v>270</v>
      </c>
      <c r="E84" t="s">
        <v>224</v>
      </c>
      <c r="F84" t="s">
        <v>394</v>
      </c>
    </row>
    <row r="85" spans="1:6" ht="15.5">
      <c r="A85" t="s">
        <v>68</v>
      </c>
      <c r="B85" t="s">
        <v>395</v>
      </c>
      <c r="C85" t="s">
        <v>226</v>
      </c>
      <c r="D85" t="s">
        <v>270</v>
      </c>
      <c r="E85" t="s">
        <v>224</v>
      </c>
      <c r="F85" t="s">
        <v>396</v>
      </c>
    </row>
    <row r="86" spans="1:6" ht="15.5">
      <c r="A86" t="s">
        <v>68</v>
      </c>
      <c r="B86" t="s">
        <v>397</v>
      </c>
      <c r="C86" t="s">
        <v>226</v>
      </c>
      <c r="D86" t="s">
        <v>270</v>
      </c>
      <c r="E86" t="s">
        <v>224</v>
      </c>
      <c r="F86" t="s">
        <v>398</v>
      </c>
    </row>
    <row r="87" spans="1:6" ht="15.5">
      <c r="A87" t="s">
        <v>68</v>
      </c>
      <c r="B87" t="s">
        <v>399</v>
      </c>
      <c r="C87" t="s">
        <v>226</v>
      </c>
      <c r="D87" t="s">
        <v>400</v>
      </c>
      <c r="E87" t="s">
        <v>224</v>
      </c>
      <c r="F87" t="s">
        <v>401</v>
      </c>
    </row>
    <row r="88" spans="1:6" ht="15.5">
      <c r="A88" t="s">
        <v>68</v>
      </c>
      <c r="B88" t="s">
        <v>402</v>
      </c>
      <c r="C88" t="s">
        <v>226</v>
      </c>
      <c r="D88" t="s">
        <v>400</v>
      </c>
      <c r="E88" t="s">
        <v>224</v>
      </c>
      <c r="F88" t="s">
        <v>403</v>
      </c>
    </row>
    <row r="89" spans="1:6" ht="15.5">
      <c r="A89" t="s">
        <v>68</v>
      </c>
      <c r="B89" t="s">
        <v>404</v>
      </c>
      <c r="C89" t="s">
        <v>226</v>
      </c>
      <c r="D89" t="s">
        <v>400</v>
      </c>
      <c r="E89" t="s">
        <v>224</v>
      </c>
      <c r="F89" t="s">
        <v>405</v>
      </c>
    </row>
    <row r="90" spans="1:6" s="37" customFormat="1" ht="15.5">
      <c r="B90" s="37" t="s">
        <v>400</v>
      </c>
      <c r="C90" s="37" t="s">
        <v>226</v>
      </c>
      <c r="D90" s="37" t="s">
        <v>406</v>
      </c>
      <c r="E90" s="37" t="s">
        <v>224</v>
      </c>
      <c r="F90" s="37" t="s">
        <v>407</v>
      </c>
    </row>
    <row r="91" spans="1:6" ht="15.5">
      <c r="A91" t="s">
        <v>68</v>
      </c>
      <c r="B91" t="s">
        <v>408</v>
      </c>
      <c r="C91" t="s">
        <v>226</v>
      </c>
      <c r="D91" t="s">
        <v>409</v>
      </c>
      <c r="E91" t="s">
        <v>224</v>
      </c>
      <c r="F91" t="s">
        <v>410</v>
      </c>
    </row>
    <row r="92" spans="1:6" ht="15.5">
      <c r="A92" t="s">
        <v>68</v>
      </c>
      <c r="B92" t="s">
        <v>411</v>
      </c>
      <c r="C92" t="s">
        <v>226</v>
      </c>
      <c r="D92" t="s">
        <v>409</v>
      </c>
      <c r="E92" t="s">
        <v>224</v>
      </c>
      <c r="F92" t="s">
        <v>412</v>
      </c>
    </row>
    <row r="93" spans="1:6" s="37" customFormat="1" ht="15.5">
      <c r="B93" s="37" t="s">
        <v>409</v>
      </c>
      <c r="C93" s="37" t="s">
        <v>226</v>
      </c>
      <c r="D93" s="37" t="s">
        <v>400</v>
      </c>
      <c r="E93" s="37" t="s">
        <v>224</v>
      </c>
      <c r="F93" s="37" t="s">
        <v>413</v>
      </c>
    </row>
    <row r="94" spans="1:6" ht="15.5">
      <c r="A94" t="s">
        <v>68</v>
      </c>
      <c r="B94" t="s">
        <v>414</v>
      </c>
      <c r="C94" t="s">
        <v>226</v>
      </c>
      <c r="D94" t="s">
        <v>406</v>
      </c>
      <c r="E94" t="s">
        <v>224</v>
      </c>
      <c r="F94" t="s">
        <v>415</v>
      </c>
    </row>
    <row r="95" spans="1:6" ht="15.5">
      <c r="A95" t="s">
        <v>68</v>
      </c>
      <c r="B95" t="s">
        <v>416</v>
      </c>
      <c r="C95" t="s">
        <v>226</v>
      </c>
      <c r="D95" t="s">
        <v>406</v>
      </c>
      <c r="E95" t="s">
        <v>224</v>
      </c>
      <c r="F95" t="s">
        <v>417</v>
      </c>
    </row>
    <row r="96" spans="1:6" ht="15.5">
      <c r="A96" t="s">
        <v>68</v>
      </c>
      <c r="B96" t="s">
        <v>418</v>
      </c>
      <c r="C96" t="s">
        <v>226</v>
      </c>
      <c r="D96" t="s">
        <v>406</v>
      </c>
      <c r="E96" t="s">
        <v>224</v>
      </c>
      <c r="F96" t="s">
        <v>419</v>
      </c>
    </row>
    <row r="97" spans="1:6" ht="15.5">
      <c r="A97" t="s">
        <v>68</v>
      </c>
      <c r="B97" t="s">
        <v>420</v>
      </c>
      <c r="C97" t="s">
        <v>226</v>
      </c>
      <c r="D97" t="s">
        <v>421</v>
      </c>
      <c r="E97" t="s">
        <v>224</v>
      </c>
      <c r="F97" t="s">
        <v>422</v>
      </c>
    </row>
    <row r="98" spans="1:6" ht="15.5">
      <c r="A98" t="s">
        <v>68</v>
      </c>
      <c r="B98" t="s">
        <v>423</v>
      </c>
      <c r="C98" t="s">
        <v>226</v>
      </c>
      <c r="D98" t="s">
        <v>421</v>
      </c>
      <c r="E98" t="s">
        <v>224</v>
      </c>
      <c r="F98" t="s">
        <v>424</v>
      </c>
    </row>
    <row r="99" spans="1:6" s="37" customFormat="1" ht="15.5">
      <c r="B99" s="37" t="s">
        <v>421</v>
      </c>
      <c r="C99" s="37" t="s">
        <v>226</v>
      </c>
      <c r="D99" s="37" t="s">
        <v>406</v>
      </c>
      <c r="E99" s="37" t="s">
        <v>224</v>
      </c>
      <c r="F99" s="37" t="s">
        <v>425</v>
      </c>
    </row>
    <row r="100" spans="1:6" ht="15.5">
      <c r="A100" t="s">
        <v>68</v>
      </c>
      <c r="B100" t="s">
        <v>426</v>
      </c>
      <c r="C100" t="s">
        <v>226</v>
      </c>
      <c r="D100" t="s">
        <v>406</v>
      </c>
      <c r="E100" t="s">
        <v>224</v>
      </c>
      <c r="F100" t="s">
        <v>427</v>
      </c>
    </row>
    <row r="101" spans="1:6" ht="15.5">
      <c r="A101" t="s">
        <v>68</v>
      </c>
      <c r="B101" t="s">
        <v>428</v>
      </c>
      <c r="C101" t="s">
        <v>226</v>
      </c>
      <c r="D101" t="s">
        <v>429</v>
      </c>
      <c r="E101" t="s">
        <v>224</v>
      </c>
      <c r="F101" t="s">
        <v>430</v>
      </c>
    </row>
    <row r="102" spans="1:6" ht="15.5">
      <c r="A102" t="s">
        <v>68</v>
      </c>
      <c r="B102" t="s">
        <v>431</v>
      </c>
      <c r="C102" t="s">
        <v>226</v>
      </c>
      <c r="D102" t="s">
        <v>429</v>
      </c>
      <c r="E102" t="s">
        <v>224</v>
      </c>
      <c r="F102" t="s">
        <v>432</v>
      </c>
    </row>
    <row r="103" spans="1:6" ht="15.5">
      <c r="A103" t="s">
        <v>68</v>
      </c>
      <c r="B103" t="s">
        <v>433</v>
      </c>
      <c r="C103" t="s">
        <v>226</v>
      </c>
      <c r="D103" t="s">
        <v>429</v>
      </c>
      <c r="E103" t="s">
        <v>224</v>
      </c>
      <c r="F103" t="s">
        <v>434</v>
      </c>
    </row>
    <row r="104" spans="1:6" ht="15.5">
      <c r="A104" t="s">
        <v>68</v>
      </c>
      <c r="B104" t="s">
        <v>435</v>
      </c>
      <c r="C104" t="s">
        <v>226</v>
      </c>
      <c r="D104" t="s">
        <v>429</v>
      </c>
      <c r="E104" t="s">
        <v>224</v>
      </c>
      <c r="F104" t="s">
        <v>436</v>
      </c>
    </row>
    <row r="105" spans="1:6" ht="15.5">
      <c r="A105" t="s">
        <v>68</v>
      </c>
      <c r="B105" t="s">
        <v>437</v>
      </c>
      <c r="C105" t="s">
        <v>226</v>
      </c>
      <c r="D105" t="s">
        <v>429</v>
      </c>
      <c r="E105" t="s">
        <v>224</v>
      </c>
      <c r="F105" t="s">
        <v>438</v>
      </c>
    </row>
    <row r="106" spans="1:6" s="37" customFormat="1" ht="15.5">
      <c r="B106" s="37" t="s">
        <v>429</v>
      </c>
      <c r="C106" s="37" t="s">
        <v>226</v>
      </c>
      <c r="D106" s="37" t="s">
        <v>406</v>
      </c>
      <c r="E106" s="37" t="s">
        <v>224</v>
      </c>
      <c r="F106" s="37" t="s">
        <v>439</v>
      </c>
    </row>
    <row r="107" spans="1:6" ht="15.5">
      <c r="A107" t="s">
        <v>68</v>
      </c>
      <c r="B107" t="s">
        <v>440</v>
      </c>
      <c r="C107" t="s">
        <v>226</v>
      </c>
      <c r="D107" t="s">
        <v>406</v>
      </c>
      <c r="E107" t="s">
        <v>224</v>
      </c>
      <c r="F107" t="s">
        <v>441</v>
      </c>
    </row>
    <row r="108" spans="1:6" s="37" customFormat="1" ht="15.5">
      <c r="B108" s="37" t="s">
        <v>406</v>
      </c>
      <c r="C108" s="37" t="s">
        <v>226</v>
      </c>
      <c r="D108" s="37" t="s">
        <v>270</v>
      </c>
      <c r="E108" s="37" t="s">
        <v>224</v>
      </c>
      <c r="F108" s="37" t="s">
        <v>442</v>
      </c>
    </row>
    <row r="109" spans="1:6" ht="15.5">
      <c r="A109" t="s">
        <v>68</v>
      </c>
      <c r="B109" t="s">
        <v>443</v>
      </c>
      <c r="C109" t="s">
        <v>226</v>
      </c>
      <c r="D109" t="s">
        <v>270</v>
      </c>
      <c r="E109" t="s">
        <v>224</v>
      </c>
      <c r="F109" t="s">
        <v>444</v>
      </c>
    </row>
    <row r="110" spans="1:6" ht="15.5">
      <c r="A110" t="s">
        <v>68</v>
      </c>
      <c r="B110" t="s">
        <v>445</v>
      </c>
      <c r="C110" t="s">
        <v>226</v>
      </c>
      <c r="D110" t="s">
        <v>270</v>
      </c>
      <c r="E110" t="s">
        <v>224</v>
      </c>
      <c r="F110" t="s">
        <v>446</v>
      </c>
    </row>
    <row r="111" spans="1:6" ht="15.5">
      <c r="A111" t="s">
        <v>68</v>
      </c>
      <c r="B111" t="s">
        <v>447</v>
      </c>
      <c r="C111" t="s">
        <v>226</v>
      </c>
      <c r="D111" t="s">
        <v>448</v>
      </c>
      <c r="E111" t="s">
        <v>224</v>
      </c>
      <c r="F111" t="s">
        <v>449</v>
      </c>
    </row>
    <row r="112" spans="1:6" ht="15.5">
      <c r="A112" t="s">
        <v>68</v>
      </c>
      <c r="B112" t="s">
        <v>450</v>
      </c>
      <c r="C112" t="s">
        <v>226</v>
      </c>
      <c r="D112" t="s">
        <v>448</v>
      </c>
      <c r="E112" t="s">
        <v>224</v>
      </c>
      <c r="F112" t="s">
        <v>451</v>
      </c>
    </row>
    <row r="113" spans="1:6" s="37" customFormat="1" ht="15.5">
      <c r="B113" s="37" t="s">
        <v>448</v>
      </c>
      <c r="C113" s="37" t="s">
        <v>226</v>
      </c>
      <c r="D113" s="37" t="s">
        <v>270</v>
      </c>
      <c r="E113" s="37" t="s">
        <v>224</v>
      </c>
      <c r="F113" s="37" t="s">
        <v>452</v>
      </c>
    </row>
    <row r="114" spans="1:6" ht="15.5">
      <c r="A114" t="s">
        <v>68</v>
      </c>
      <c r="B114" t="s">
        <v>453</v>
      </c>
      <c r="C114" t="s">
        <v>226</v>
      </c>
      <c r="D114" t="s">
        <v>229</v>
      </c>
      <c r="E114" t="s">
        <v>224</v>
      </c>
      <c r="F114" t="s">
        <v>454</v>
      </c>
    </row>
    <row r="115" spans="1:6" ht="15.5">
      <c r="A115" t="s">
        <v>68</v>
      </c>
      <c r="B115" t="s">
        <v>455</v>
      </c>
      <c r="C115" t="s">
        <v>226</v>
      </c>
      <c r="D115" t="s">
        <v>270</v>
      </c>
      <c r="E115" t="s">
        <v>224</v>
      </c>
      <c r="F115" t="s">
        <v>456</v>
      </c>
    </row>
    <row r="116" spans="1:6" ht="15.5">
      <c r="A116" t="s">
        <v>68</v>
      </c>
      <c r="B116" t="s">
        <v>457</v>
      </c>
      <c r="C116" t="s">
        <v>226</v>
      </c>
      <c r="D116" t="s">
        <v>270</v>
      </c>
      <c r="E116" t="s">
        <v>224</v>
      </c>
      <c r="F116" t="s">
        <v>458</v>
      </c>
    </row>
    <row r="117" spans="1:6" ht="15.5">
      <c r="A117" t="s">
        <v>68</v>
      </c>
      <c r="B117" t="s">
        <v>459</v>
      </c>
      <c r="C117" t="s">
        <v>226</v>
      </c>
      <c r="D117" t="s">
        <v>270</v>
      </c>
      <c r="E117" t="s">
        <v>224</v>
      </c>
      <c r="F117" t="s">
        <v>460</v>
      </c>
    </row>
    <row r="118" spans="1:6" ht="15.5">
      <c r="A118" t="s">
        <v>68</v>
      </c>
      <c r="B118" t="s">
        <v>461</v>
      </c>
      <c r="C118" t="s">
        <v>226</v>
      </c>
      <c r="D118" t="s">
        <v>462</v>
      </c>
      <c r="E118" t="s">
        <v>224</v>
      </c>
      <c r="F118" t="s">
        <v>463</v>
      </c>
    </row>
    <row r="119" spans="1:6" ht="15" customHeight="1">
      <c r="A119" t="s">
        <v>68</v>
      </c>
      <c r="B119" t="s">
        <v>464</v>
      </c>
      <c r="C119" t="s">
        <v>226</v>
      </c>
      <c r="D119" t="s">
        <v>462</v>
      </c>
      <c r="E119" t="s">
        <v>224</v>
      </c>
      <c r="F119" t="s">
        <v>465</v>
      </c>
    </row>
    <row r="120" spans="1:6" s="37" customFormat="1" ht="15.5">
      <c r="B120" s="37" t="s">
        <v>462</v>
      </c>
      <c r="C120" s="37" t="s">
        <v>226</v>
      </c>
      <c r="D120" s="37" t="s">
        <v>270</v>
      </c>
      <c r="E120" s="37" t="s">
        <v>224</v>
      </c>
      <c r="F120" s="37" t="s">
        <v>466</v>
      </c>
    </row>
    <row r="121" spans="1:6" ht="15.5">
      <c r="A121" t="s">
        <v>68</v>
      </c>
      <c r="B121" t="s">
        <v>467</v>
      </c>
      <c r="C121" t="s">
        <v>226</v>
      </c>
      <c r="D121" t="s">
        <v>270</v>
      </c>
      <c r="E121" t="s">
        <v>224</v>
      </c>
      <c r="F121" t="s">
        <v>468</v>
      </c>
    </row>
    <row r="122" spans="1:6" s="37" customFormat="1" ht="15.5">
      <c r="B122" s="37" t="s">
        <v>469</v>
      </c>
      <c r="C122" s="37" t="s">
        <v>226</v>
      </c>
      <c r="D122" s="37" t="s">
        <v>227</v>
      </c>
      <c r="E122" s="37" t="s">
        <v>224</v>
      </c>
      <c r="F122" s="37" t="s">
        <v>228</v>
      </c>
    </row>
    <row r="123" spans="1:6" ht="15.5">
      <c r="A123" t="s">
        <v>68</v>
      </c>
      <c r="B123" t="s">
        <v>470</v>
      </c>
      <c r="C123" t="s">
        <v>226</v>
      </c>
      <c r="D123" t="s">
        <v>270</v>
      </c>
      <c r="E123" t="s">
        <v>224</v>
      </c>
      <c r="F123" t="s">
        <v>471</v>
      </c>
    </row>
    <row r="124" spans="1:6" ht="15.5">
      <c r="A124" t="s">
        <v>68</v>
      </c>
      <c r="B124" t="s">
        <v>472</v>
      </c>
      <c r="C124" t="s">
        <v>226</v>
      </c>
      <c r="D124" t="s">
        <v>270</v>
      </c>
      <c r="E124" t="s">
        <v>224</v>
      </c>
      <c r="F124" t="s">
        <v>473</v>
      </c>
    </row>
    <row r="125" spans="1:6" ht="15.5">
      <c r="A125" t="s">
        <v>68</v>
      </c>
      <c r="B125" t="s">
        <v>474</v>
      </c>
      <c r="C125" t="s">
        <v>226</v>
      </c>
      <c r="D125" t="s">
        <v>475</v>
      </c>
      <c r="E125" t="s">
        <v>224</v>
      </c>
      <c r="F125" t="s">
        <v>476</v>
      </c>
    </row>
    <row r="126" spans="1:6" ht="15.5">
      <c r="A126" t="s">
        <v>68</v>
      </c>
      <c r="B126" t="s">
        <v>477</v>
      </c>
      <c r="C126" t="s">
        <v>226</v>
      </c>
      <c r="D126" t="s">
        <v>475</v>
      </c>
      <c r="E126" t="s">
        <v>224</v>
      </c>
      <c r="F126" t="s">
        <v>478</v>
      </c>
    </row>
    <row r="127" spans="1:6" ht="15.5">
      <c r="A127" t="s">
        <v>68</v>
      </c>
      <c r="B127" t="s">
        <v>479</v>
      </c>
      <c r="C127" t="s">
        <v>226</v>
      </c>
      <c r="D127" t="s">
        <v>475</v>
      </c>
      <c r="E127" t="s">
        <v>224</v>
      </c>
      <c r="F127" t="s">
        <v>480</v>
      </c>
    </row>
    <row r="128" spans="1:6" ht="15.5">
      <c r="A128" t="s">
        <v>68</v>
      </c>
      <c r="B128" t="s">
        <v>481</v>
      </c>
      <c r="C128" t="s">
        <v>226</v>
      </c>
      <c r="D128" t="s">
        <v>475</v>
      </c>
      <c r="E128" t="s">
        <v>224</v>
      </c>
      <c r="F128" t="s">
        <v>482</v>
      </c>
    </row>
    <row r="129" spans="1:6" s="37" customFormat="1" ht="15.5">
      <c r="B129" s="37" t="s">
        <v>475</v>
      </c>
      <c r="C129" s="37" t="s">
        <v>226</v>
      </c>
      <c r="D129" s="37" t="s">
        <v>229</v>
      </c>
      <c r="E129" s="37" t="s">
        <v>224</v>
      </c>
      <c r="F129" s="37" t="s">
        <v>483</v>
      </c>
    </row>
    <row r="130" spans="1:6" ht="15.5">
      <c r="A130" t="s">
        <v>68</v>
      </c>
      <c r="B130" t="s">
        <v>484</v>
      </c>
      <c r="C130" t="s">
        <v>226</v>
      </c>
      <c r="D130" t="s">
        <v>270</v>
      </c>
      <c r="E130" t="s">
        <v>224</v>
      </c>
      <c r="F130" t="s">
        <v>485</v>
      </c>
    </row>
    <row r="131" spans="1:6" ht="15.5">
      <c r="A131" t="s">
        <v>68</v>
      </c>
      <c r="B131" t="s">
        <v>486</v>
      </c>
      <c r="C131" t="s">
        <v>226</v>
      </c>
      <c r="D131" t="s">
        <v>270</v>
      </c>
      <c r="E131" t="s">
        <v>224</v>
      </c>
      <c r="F131" t="s">
        <v>487</v>
      </c>
    </row>
    <row r="132" spans="1:6" ht="15.5">
      <c r="A132" t="s">
        <v>68</v>
      </c>
      <c r="B132" t="s">
        <v>488</v>
      </c>
      <c r="C132" t="s">
        <v>226</v>
      </c>
      <c r="D132" t="s">
        <v>489</v>
      </c>
      <c r="E132" t="s">
        <v>224</v>
      </c>
      <c r="F132" t="s">
        <v>490</v>
      </c>
    </row>
    <row r="133" spans="1:6" ht="15.5">
      <c r="A133" t="s">
        <v>68</v>
      </c>
      <c r="B133" t="s">
        <v>491</v>
      </c>
      <c r="C133" t="s">
        <v>226</v>
      </c>
      <c r="D133" t="s">
        <v>489</v>
      </c>
      <c r="E133" t="s">
        <v>224</v>
      </c>
      <c r="F133" t="s">
        <v>492</v>
      </c>
    </row>
    <row r="134" spans="1:6" ht="15.5">
      <c r="A134" t="s">
        <v>68</v>
      </c>
      <c r="B134" t="s">
        <v>493</v>
      </c>
      <c r="C134" t="s">
        <v>226</v>
      </c>
      <c r="D134" t="s">
        <v>489</v>
      </c>
      <c r="E134" t="s">
        <v>224</v>
      </c>
      <c r="F134" t="s">
        <v>494</v>
      </c>
    </row>
    <row r="135" spans="1:6" ht="15.5">
      <c r="A135" t="s">
        <v>68</v>
      </c>
      <c r="B135" t="s">
        <v>495</v>
      </c>
      <c r="C135" t="s">
        <v>226</v>
      </c>
      <c r="D135" t="s">
        <v>489</v>
      </c>
      <c r="E135" t="s">
        <v>224</v>
      </c>
      <c r="F135" t="s">
        <v>496</v>
      </c>
    </row>
    <row r="136" spans="1:6" ht="15.5">
      <c r="A136" t="s">
        <v>68</v>
      </c>
      <c r="B136" t="s">
        <v>497</v>
      </c>
      <c r="C136" t="s">
        <v>226</v>
      </c>
      <c r="D136" t="s">
        <v>489</v>
      </c>
      <c r="E136" t="s">
        <v>224</v>
      </c>
      <c r="F136" t="s">
        <v>498</v>
      </c>
    </row>
    <row r="137" spans="1:6" ht="15.5">
      <c r="A137" t="s">
        <v>68</v>
      </c>
      <c r="B137" t="s">
        <v>499</v>
      </c>
      <c r="C137" t="s">
        <v>226</v>
      </c>
      <c r="D137" t="s">
        <v>489</v>
      </c>
      <c r="E137" t="s">
        <v>224</v>
      </c>
      <c r="F137" t="s">
        <v>500</v>
      </c>
    </row>
    <row r="138" spans="1:6" s="37" customFormat="1" ht="15.5">
      <c r="B138" s="37" t="s">
        <v>489</v>
      </c>
      <c r="C138" s="37" t="s">
        <v>226</v>
      </c>
      <c r="D138" s="37" t="s">
        <v>229</v>
      </c>
      <c r="E138" s="37" t="s">
        <v>224</v>
      </c>
      <c r="F138" s="37" t="s">
        <v>501</v>
      </c>
    </row>
    <row r="139" spans="1:6" ht="15.5">
      <c r="A139" t="s">
        <v>68</v>
      </c>
      <c r="B139" t="s">
        <v>502</v>
      </c>
      <c r="C139" t="s">
        <v>226</v>
      </c>
      <c r="D139" t="s">
        <v>489</v>
      </c>
      <c r="E139" t="s">
        <v>224</v>
      </c>
      <c r="F139" t="s">
        <v>503</v>
      </c>
    </row>
    <row r="140" spans="1:6" ht="15.5">
      <c r="A140" t="s">
        <v>68</v>
      </c>
      <c r="B140" t="s">
        <v>504</v>
      </c>
      <c r="C140" t="s">
        <v>226</v>
      </c>
      <c r="D140" t="s">
        <v>489</v>
      </c>
      <c r="E140" t="s">
        <v>224</v>
      </c>
      <c r="F140" t="s">
        <v>505</v>
      </c>
    </row>
    <row r="141" spans="1:6" ht="15.5">
      <c r="A141" t="s">
        <v>68</v>
      </c>
      <c r="B141" t="s">
        <v>506</v>
      </c>
      <c r="C141" t="s">
        <v>226</v>
      </c>
      <c r="D141" t="s">
        <v>507</v>
      </c>
      <c r="E141" t="s">
        <v>224</v>
      </c>
      <c r="F141" t="s">
        <v>508</v>
      </c>
    </row>
    <row r="142" spans="1:6" ht="15.5">
      <c r="A142" t="s">
        <v>68</v>
      </c>
      <c r="B142" t="s">
        <v>509</v>
      </c>
      <c r="C142" t="s">
        <v>226</v>
      </c>
      <c r="D142" t="s">
        <v>507</v>
      </c>
      <c r="E142" t="s">
        <v>224</v>
      </c>
      <c r="F142" t="s">
        <v>510</v>
      </c>
    </row>
    <row r="143" spans="1:6" ht="15.5">
      <c r="A143" t="s">
        <v>68</v>
      </c>
      <c r="B143" t="s">
        <v>511</v>
      </c>
      <c r="C143" t="s">
        <v>226</v>
      </c>
      <c r="D143" t="s">
        <v>507</v>
      </c>
      <c r="E143" t="s">
        <v>224</v>
      </c>
      <c r="F143" t="s">
        <v>512</v>
      </c>
    </row>
    <row r="144" spans="1:6" ht="15.5">
      <c r="A144" t="s">
        <v>68</v>
      </c>
      <c r="B144" t="s">
        <v>513</v>
      </c>
      <c r="C144" t="s">
        <v>226</v>
      </c>
      <c r="D144" t="s">
        <v>507</v>
      </c>
      <c r="E144" t="s">
        <v>224</v>
      </c>
      <c r="F144" t="s">
        <v>514</v>
      </c>
    </row>
    <row r="145" spans="1:6" ht="15.5">
      <c r="A145" t="s">
        <v>68</v>
      </c>
      <c r="B145" t="s">
        <v>515</v>
      </c>
      <c r="C145" t="s">
        <v>226</v>
      </c>
      <c r="D145" t="s">
        <v>507</v>
      </c>
      <c r="E145" t="s">
        <v>224</v>
      </c>
      <c r="F145" t="s">
        <v>516</v>
      </c>
    </row>
    <row r="146" spans="1:6" ht="15.5">
      <c r="A146" t="s">
        <v>68</v>
      </c>
      <c r="B146" t="s">
        <v>517</v>
      </c>
      <c r="C146" t="s">
        <v>226</v>
      </c>
      <c r="D146" t="s">
        <v>507</v>
      </c>
      <c r="E146" t="s">
        <v>224</v>
      </c>
      <c r="F146" t="s">
        <v>518</v>
      </c>
    </row>
    <row r="147" spans="1:6" ht="15.5">
      <c r="A147" t="s">
        <v>68</v>
      </c>
      <c r="B147" t="s">
        <v>519</v>
      </c>
      <c r="C147" t="s">
        <v>226</v>
      </c>
      <c r="D147" t="s">
        <v>507</v>
      </c>
      <c r="E147" t="s">
        <v>224</v>
      </c>
      <c r="F147" t="s">
        <v>520</v>
      </c>
    </row>
    <row r="148" spans="1:6" ht="15.5">
      <c r="A148" t="s">
        <v>68</v>
      </c>
      <c r="B148" t="s">
        <v>521</v>
      </c>
      <c r="C148" t="s">
        <v>226</v>
      </c>
      <c r="D148" t="s">
        <v>507</v>
      </c>
      <c r="E148" t="s">
        <v>224</v>
      </c>
      <c r="F148" t="s">
        <v>522</v>
      </c>
    </row>
    <row r="149" spans="1:6" ht="15.5">
      <c r="A149" t="s">
        <v>68</v>
      </c>
      <c r="B149" t="s">
        <v>523</v>
      </c>
      <c r="C149" t="s">
        <v>226</v>
      </c>
      <c r="D149" t="s">
        <v>507</v>
      </c>
      <c r="E149" t="s">
        <v>224</v>
      </c>
      <c r="F149" t="s">
        <v>524</v>
      </c>
    </row>
    <row r="150" spans="1:6" ht="15.5">
      <c r="A150" t="s">
        <v>68</v>
      </c>
      <c r="B150" t="s">
        <v>525</v>
      </c>
      <c r="C150" t="s">
        <v>226</v>
      </c>
      <c r="D150" t="s">
        <v>507</v>
      </c>
      <c r="E150" t="s">
        <v>224</v>
      </c>
      <c r="F150" t="s">
        <v>526</v>
      </c>
    </row>
    <row r="151" spans="1:6" ht="15.5">
      <c r="A151" t="s">
        <v>68</v>
      </c>
      <c r="B151" t="s">
        <v>527</v>
      </c>
      <c r="C151" t="s">
        <v>226</v>
      </c>
      <c r="D151" t="s">
        <v>507</v>
      </c>
      <c r="E151" t="s">
        <v>224</v>
      </c>
      <c r="F151" t="s">
        <v>528</v>
      </c>
    </row>
    <row r="152" spans="1:6" s="37" customFormat="1" ht="15.5">
      <c r="B152" s="37" t="s">
        <v>507</v>
      </c>
      <c r="C152" s="37" t="s">
        <v>226</v>
      </c>
      <c r="D152" s="37" t="s">
        <v>270</v>
      </c>
      <c r="E152" s="37" t="s">
        <v>224</v>
      </c>
      <c r="F152" s="37" t="s">
        <v>529</v>
      </c>
    </row>
    <row r="153" spans="1:6" ht="15.5">
      <c r="A153" t="s">
        <v>68</v>
      </c>
      <c r="B153" t="s">
        <v>530</v>
      </c>
      <c r="C153" t="s">
        <v>226</v>
      </c>
      <c r="D153" t="s">
        <v>270</v>
      </c>
      <c r="E153" t="s">
        <v>224</v>
      </c>
      <c r="F153" t="s">
        <v>531</v>
      </c>
    </row>
    <row r="154" spans="1:6" ht="15.5">
      <c r="A154" t="s">
        <v>68</v>
      </c>
      <c r="B154" t="s">
        <v>532</v>
      </c>
      <c r="C154" t="s">
        <v>226</v>
      </c>
      <c r="D154" t="s">
        <v>270</v>
      </c>
      <c r="E154" t="s">
        <v>224</v>
      </c>
      <c r="F154" t="s">
        <v>533</v>
      </c>
    </row>
    <row r="155" spans="1:6" ht="15.5">
      <c r="A155" t="s">
        <v>68</v>
      </c>
      <c r="B155" t="s">
        <v>534</v>
      </c>
      <c r="C155" t="s">
        <v>226</v>
      </c>
      <c r="D155" t="s">
        <v>270</v>
      </c>
      <c r="E155" t="s">
        <v>224</v>
      </c>
      <c r="F155" t="s">
        <v>535</v>
      </c>
    </row>
    <row r="156" spans="1:6" ht="15.5">
      <c r="A156" t="s">
        <v>68</v>
      </c>
      <c r="B156" t="s">
        <v>536</v>
      </c>
      <c r="C156" t="s">
        <v>226</v>
      </c>
      <c r="D156" t="s">
        <v>270</v>
      </c>
      <c r="E156" t="s">
        <v>224</v>
      </c>
      <c r="F156" t="s">
        <v>537</v>
      </c>
    </row>
    <row r="157" spans="1:6" ht="15.5">
      <c r="A157" t="s">
        <v>68</v>
      </c>
      <c r="B157" t="s">
        <v>538</v>
      </c>
      <c r="C157" t="s">
        <v>226</v>
      </c>
      <c r="D157" t="s">
        <v>539</v>
      </c>
      <c r="E157" t="s">
        <v>224</v>
      </c>
      <c r="F157" t="s">
        <v>540</v>
      </c>
    </row>
    <row r="158" spans="1:6" ht="15.5">
      <c r="A158" t="s">
        <v>68</v>
      </c>
      <c r="B158" t="s">
        <v>541</v>
      </c>
      <c r="C158" t="s">
        <v>226</v>
      </c>
      <c r="D158" t="s">
        <v>539</v>
      </c>
      <c r="E158" t="s">
        <v>224</v>
      </c>
      <c r="F158" t="s">
        <v>542</v>
      </c>
    </row>
    <row r="159" spans="1:6" ht="15.5">
      <c r="A159" t="s">
        <v>68</v>
      </c>
      <c r="B159" t="s">
        <v>543</v>
      </c>
      <c r="C159" t="s">
        <v>226</v>
      </c>
      <c r="D159" t="s">
        <v>539</v>
      </c>
      <c r="E159" t="s">
        <v>224</v>
      </c>
      <c r="F159" t="s">
        <v>544</v>
      </c>
    </row>
    <row r="160" spans="1:6" ht="15.5">
      <c r="A160" t="s">
        <v>68</v>
      </c>
      <c r="B160" t="s">
        <v>545</v>
      </c>
      <c r="C160" t="s">
        <v>226</v>
      </c>
      <c r="D160" t="s">
        <v>539</v>
      </c>
      <c r="E160" t="s">
        <v>224</v>
      </c>
      <c r="F160" t="s">
        <v>546</v>
      </c>
    </row>
    <row r="161" spans="1:6" ht="15.5">
      <c r="A161" t="s">
        <v>68</v>
      </c>
      <c r="B161" t="s">
        <v>547</v>
      </c>
      <c r="C161" t="s">
        <v>226</v>
      </c>
      <c r="D161" t="s">
        <v>539</v>
      </c>
      <c r="E161" t="s">
        <v>224</v>
      </c>
      <c r="F161" t="s">
        <v>548</v>
      </c>
    </row>
    <row r="162" spans="1:6" ht="15.5">
      <c r="A162" t="s">
        <v>68</v>
      </c>
      <c r="B162" t="s">
        <v>549</v>
      </c>
      <c r="C162" t="s">
        <v>226</v>
      </c>
      <c r="D162" t="s">
        <v>539</v>
      </c>
      <c r="E162" t="s">
        <v>224</v>
      </c>
      <c r="F162" t="s">
        <v>550</v>
      </c>
    </row>
    <row r="163" spans="1:6" ht="15.5">
      <c r="A163" t="s">
        <v>68</v>
      </c>
      <c r="B163" t="s">
        <v>551</v>
      </c>
      <c r="C163" t="s">
        <v>226</v>
      </c>
      <c r="D163" t="s">
        <v>539</v>
      </c>
      <c r="E163" t="s">
        <v>224</v>
      </c>
      <c r="F163" t="s">
        <v>552</v>
      </c>
    </row>
    <row r="164" spans="1:6" ht="15.5">
      <c r="A164" t="s">
        <v>68</v>
      </c>
      <c r="B164" t="s">
        <v>553</v>
      </c>
      <c r="C164" t="s">
        <v>226</v>
      </c>
      <c r="D164" t="s">
        <v>539</v>
      </c>
      <c r="E164" t="s">
        <v>224</v>
      </c>
      <c r="F164" t="s">
        <v>554</v>
      </c>
    </row>
    <row r="165" spans="1:6" ht="15.5">
      <c r="A165" t="s">
        <v>68</v>
      </c>
      <c r="B165" t="s">
        <v>555</v>
      </c>
      <c r="C165" t="s">
        <v>226</v>
      </c>
      <c r="D165" t="s">
        <v>539</v>
      </c>
      <c r="E165" t="s">
        <v>224</v>
      </c>
      <c r="F165" t="s">
        <v>556</v>
      </c>
    </row>
    <row r="166" spans="1:6" ht="15.5">
      <c r="A166" t="s">
        <v>68</v>
      </c>
      <c r="B166" t="s">
        <v>557</v>
      </c>
      <c r="C166" t="s">
        <v>226</v>
      </c>
      <c r="D166" t="s">
        <v>539</v>
      </c>
      <c r="E166" t="s">
        <v>224</v>
      </c>
      <c r="F166" t="s">
        <v>558</v>
      </c>
    </row>
    <row r="167" spans="1:6" s="37" customFormat="1" ht="15.5">
      <c r="B167" s="37" t="s">
        <v>539</v>
      </c>
      <c r="C167" s="37" t="s">
        <v>226</v>
      </c>
      <c r="D167" s="37" t="s">
        <v>559</v>
      </c>
      <c r="E167" s="37" t="s">
        <v>224</v>
      </c>
      <c r="F167" s="37" t="s">
        <v>560</v>
      </c>
    </row>
    <row r="168" spans="1:6" ht="15.5">
      <c r="A168" t="s">
        <v>68</v>
      </c>
      <c r="B168" t="s">
        <v>561</v>
      </c>
      <c r="C168" t="s">
        <v>226</v>
      </c>
      <c r="D168" t="s">
        <v>562</v>
      </c>
      <c r="E168" t="s">
        <v>224</v>
      </c>
      <c r="F168" t="s">
        <v>540</v>
      </c>
    </row>
    <row r="169" spans="1:6" ht="15.5">
      <c r="A169" t="s">
        <v>68</v>
      </c>
      <c r="B169" t="s">
        <v>563</v>
      </c>
      <c r="C169" t="s">
        <v>226</v>
      </c>
      <c r="D169" t="s">
        <v>562</v>
      </c>
      <c r="E169" t="s">
        <v>224</v>
      </c>
      <c r="F169" t="s">
        <v>542</v>
      </c>
    </row>
    <row r="170" spans="1:6" ht="15.5">
      <c r="A170" t="s">
        <v>68</v>
      </c>
      <c r="B170" t="s">
        <v>564</v>
      </c>
      <c r="C170" t="s">
        <v>226</v>
      </c>
      <c r="D170" t="s">
        <v>562</v>
      </c>
      <c r="E170" t="s">
        <v>224</v>
      </c>
      <c r="F170" t="s">
        <v>544</v>
      </c>
    </row>
    <row r="171" spans="1:6" ht="15.5">
      <c r="A171" t="s">
        <v>68</v>
      </c>
      <c r="B171" t="s">
        <v>565</v>
      </c>
      <c r="C171" t="s">
        <v>226</v>
      </c>
      <c r="D171" t="s">
        <v>562</v>
      </c>
      <c r="E171" t="s">
        <v>224</v>
      </c>
      <c r="F171" t="s">
        <v>546</v>
      </c>
    </row>
    <row r="172" spans="1:6" ht="15.5">
      <c r="A172" t="s">
        <v>68</v>
      </c>
      <c r="B172" t="s">
        <v>566</v>
      </c>
      <c r="C172" t="s">
        <v>226</v>
      </c>
      <c r="D172" t="s">
        <v>562</v>
      </c>
      <c r="E172" t="s">
        <v>224</v>
      </c>
      <c r="F172" t="s">
        <v>548</v>
      </c>
    </row>
    <row r="173" spans="1:6" ht="15.5">
      <c r="A173" t="s">
        <v>68</v>
      </c>
      <c r="B173" t="s">
        <v>567</v>
      </c>
      <c r="C173" t="s">
        <v>226</v>
      </c>
      <c r="D173" t="s">
        <v>562</v>
      </c>
      <c r="E173" t="s">
        <v>224</v>
      </c>
      <c r="F173" t="s">
        <v>550</v>
      </c>
    </row>
    <row r="174" spans="1:6" ht="15.5">
      <c r="A174" t="s">
        <v>68</v>
      </c>
      <c r="B174" t="s">
        <v>568</v>
      </c>
      <c r="C174" t="s">
        <v>226</v>
      </c>
      <c r="D174" t="s">
        <v>562</v>
      </c>
      <c r="E174" t="s">
        <v>224</v>
      </c>
      <c r="F174" t="s">
        <v>552</v>
      </c>
    </row>
    <row r="175" spans="1:6" ht="15.5">
      <c r="A175" t="s">
        <v>68</v>
      </c>
      <c r="B175" t="s">
        <v>569</v>
      </c>
      <c r="C175" t="s">
        <v>226</v>
      </c>
      <c r="D175" t="s">
        <v>562</v>
      </c>
      <c r="E175" t="s">
        <v>224</v>
      </c>
      <c r="F175" t="s">
        <v>554</v>
      </c>
    </row>
    <row r="176" spans="1:6" ht="15.5">
      <c r="A176" t="s">
        <v>68</v>
      </c>
      <c r="B176" t="s">
        <v>570</v>
      </c>
      <c r="C176" t="s">
        <v>226</v>
      </c>
      <c r="D176" t="s">
        <v>562</v>
      </c>
      <c r="E176" t="s">
        <v>224</v>
      </c>
      <c r="F176" t="s">
        <v>556</v>
      </c>
    </row>
    <row r="177" spans="1:6" ht="15.5">
      <c r="A177" t="s">
        <v>68</v>
      </c>
      <c r="B177" t="s">
        <v>571</v>
      </c>
      <c r="C177" t="s">
        <v>226</v>
      </c>
      <c r="D177" t="s">
        <v>562</v>
      </c>
      <c r="E177" t="s">
        <v>224</v>
      </c>
      <c r="F177" t="s">
        <v>558</v>
      </c>
    </row>
    <row r="178" spans="1:6" s="37" customFormat="1" ht="15.5">
      <c r="B178" s="37" t="s">
        <v>562</v>
      </c>
      <c r="C178" s="37" t="s">
        <v>226</v>
      </c>
      <c r="D178" s="37" t="s">
        <v>559</v>
      </c>
      <c r="E178" s="37" t="s">
        <v>224</v>
      </c>
      <c r="F178" s="37" t="s">
        <v>572</v>
      </c>
    </row>
    <row r="179" spans="1:6" ht="15.5">
      <c r="A179" t="s">
        <v>68</v>
      </c>
      <c r="B179" t="s">
        <v>573</v>
      </c>
      <c r="C179" t="s">
        <v>226</v>
      </c>
      <c r="D179" t="s">
        <v>574</v>
      </c>
      <c r="E179" t="s">
        <v>224</v>
      </c>
      <c r="F179" t="s">
        <v>540</v>
      </c>
    </row>
    <row r="180" spans="1:6" ht="15.5">
      <c r="A180" t="s">
        <v>68</v>
      </c>
      <c r="B180" t="s">
        <v>575</v>
      </c>
      <c r="C180" t="s">
        <v>226</v>
      </c>
      <c r="D180" t="s">
        <v>574</v>
      </c>
      <c r="E180" t="s">
        <v>224</v>
      </c>
      <c r="F180" t="s">
        <v>542</v>
      </c>
    </row>
    <row r="181" spans="1:6" ht="15.5">
      <c r="A181" t="s">
        <v>68</v>
      </c>
      <c r="B181" t="s">
        <v>576</v>
      </c>
      <c r="C181" t="s">
        <v>226</v>
      </c>
      <c r="D181" t="s">
        <v>574</v>
      </c>
      <c r="E181" t="s">
        <v>224</v>
      </c>
      <c r="F181" t="s">
        <v>544</v>
      </c>
    </row>
    <row r="182" spans="1:6" ht="15.5">
      <c r="A182" t="s">
        <v>68</v>
      </c>
      <c r="B182" t="s">
        <v>577</v>
      </c>
      <c r="C182" t="s">
        <v>226</v>
      </c>
      <c r="D182" t="s">
        <v>574</v>
      </c>
      <c r="E182" t="s">
        <v>224</v>
      </c>
      <c r="F182" t="s">
        <v>546</v>
      </c>
    </row>
    <row r="183" spans="1:6" ht="15.5">
      <c r="A183" t="s">
        <v>68</v>
      </c>
      <c r="B183" t="s">
        <v>578</v>
      </c>
      <c r="C183" t="s">
        <v>226</v>
      </c>
      <c r="D183" t="s">
        <v>574</v>
      </c>
      <c r="E183" t="s">
        <v>224</v>
      </c>
      <c r="F183" t="s">
        <v>548</v>
      </c>
    </row>
    <row r="184" spans="1:6" ht="15.5">
      <c r="A184" t="s">
        <v>68</v>
      </c>
      <c r="B184" t="s">
        <v>579</v>
      </c>
      <c r="C184" t="s">
        <v>226</v>
      </c>
      <c r="D184" t="s">
        <v>574</v>
      </c>
      <c r="E184" t="s">
        <v>224</v>
      </c>
      <c r="F184" t="s">
        <v>550</v>
      </c>
    </row>
    <row r="185" spans="1:6" ht="15.5">
      <c r="A185" t="s">
        <v>68</v>
      </c>
      <c r="B185" t="s">
        <v>580</v>
      </c>
      <c r="C185" t="s">
        <v>226</v>
      </c>
      <c r="D185" t="s">
        <v>574</v>
      </c>
      <c r="E185" t="s">
        <v>224</v>
      </c>
      <c r="F185" t="s">
        <v>552</v>
      </c>
    </row>
    <row r="186" spans="1:6" ht="15.5">
      <c r="A186" t="s">
        <v>68</v>
      </c>
      <c r="B186" t="s">
        <v>581</v>
      </c>
      <c r="C186" t="s">
        <v>226</v>
      </c>
      <c r="D186" t="s">
        <v>574</v>
      </c>
      <c r="E186" t="s">
        <v>224</v>
      </c>
      <c r="F186" t="s">
        <v>554</v>
      </c>
    </row>
    <row r="187" spans="1:6" ht="15.5">
      <c r="A187" t="s">
        <v>68</v>
      </c>
      <c r="B187" t="s">
        <v>582</v>
      </c>
      <c r="C187" t="s">
        <v>226</v>
      </c>
      <c r="D187" t="s">
        <v>574</v>
      </c>
      <c r="E187" t="s">
        <v>224</v>
      </c>
      <c r="F187" t="s">
        <v>556</v>
      </c>
    </row>
    <row r="188" spans="1:6" ht="15.5">
      <c r="A188" t="s">
        <v>68</v>
      </c>
      <c r="B188" t="s">
        <v>583</v>
      </c>
      <c r="C188" t="s">
        <v>226</v>
      </c>
      <c r="D188" t="s">
        <v>574</v>
      </c>
      <c r="E188" t="s">
        <v>224</v>
      </c>
      <c r="F188" t="s">
        <v>558</v>
      </c>
    </row>
    <row r="189" spans="1:6" s="37" customFormat="1" ht="15.5">
      <c r="B189" s="37" t="s">
        <v>574</v>
      </c>
      <c r="C189" s="37" t="s">
        <v>226</v>
      </c>
      <c r="D189" s="37" t="s">
        <v>559</v>
      </c>
      <c r="E189" s="37" t="s">
        <v>224</v>
      </c>
      <c r="F189" s="37" t="s">
        <v>584</v>
      </c>
    </row>
    <row r="190" spans="1:6" ht="15.5">
      <c r="A190" t="s">
        <v>68</v>
      </c>
      <c r="B190" t="s">
        <v>585</v>
      </c>
      <c r="C190" t="s">
        <v>226</v>
      </c>
      <c r="D190" t="s">
        <v>586</v>
      </c>
      <c r="E190" t="s">
        <v>224</v>
      </c>
      <c r="F190" t="s">
        <v>540</v>
      </c>
    </row>
    <row r="191" spans="1:6" ht="15.5">
      <c r="A191" t="s">
        <v>68</v>
      </c>
      <c r="B191" t="s">
        <v>587</v>
      </c>
      <c r="C191" t="s">
        <v>226</v>
      </c>
      <c r="D191" t="s">
        <v>586</v>
      </c>
      <c r="E191" t="s">
        <v>224</v>
      </c>
      <c r="F191" t="s">
        <v>542</v>
      </c>
    </row>
    <row r="192" spans="1:6" ht="15.5">
      <c r="A192" t="s">
        <v>68</v>
      </c>
      <c r="B192" t="s">
        <v>588</v>
      </c>
      <c r="C192" t="s">
        <v>226</v>
      </c>
      <c r="D192" t="s">
        <v>586</v>
      </c>
      <c r="E192" t="s">
        <v>224</v>
      </c>
      <c r="F192" t="s">
        <v>544</v>
      </c>
    </row>
    <row r="193" spans="1:6" ht="15.5">
      <c r="A193" t="s">
        <v>68</v>
      </c>
      <c r="B193" t="s">
        <v>589</v>
      </c>
      <c r="C193" t="s">
        <v>226</v>
      </c>
      <c r="D193" t="s">
        <v>586</v>
      </c>
      <c r="E193" t="s">
        <v>224</v>
      </c>
      <c r="F193" t="s">
        <v>546</v>
      </c>
    </row>
    <row r="194" spans="1:6" ht="15.5">
      <c r="A194" t="s">
        <v>68</v>
      </c>
      <c r="B194" t="s">
        <v>590</v>
      </c>
      <c r="C194" t="s">
        <v>226</v>
      </c>
      <c r="D194" t="s">
        <v>586</v>
      </c>
      <c r="E194" t="s">
        <v>224</v>
      </c>
      <c r="F194" t="s">
        <v>548</v>
      </c>
    </row>
    <row r="195" spans="1:6" ht="15.5">
      <c r="A195" t="s">
        <v>68</v>
      </c>
      <c r="B195" t="s">
        <v>591</v>
      </c>
      <c r="C195" t="s">
        <v>226</v>
      </c>
      <c r="D195" t="s">
        <v>586</v>
      </c>
      <c r="E195" t="s">
        <v>224</v>
      </c>
      <c r="F195" t="s">
        <v>550</v>
      </c>
    </row>
    <row r="196" spans="1:6" ht="15.5">
      <c r="A196" t="s">
        <v>68</v>
      </c>
      <c r="B196" t="s">
        <v>592</v>
      </c>
      <c r="C196" t="s">
        <v>226</v>
      </c>
      <c r="D196" t="s">
        <v>586</v>
      </c>
      <c r="E196" t="s">
        <v>224</v>
      </c>
      <c r="F196" t="s">
        <v>552</v>
      </c>
    </row>
    <row r="197" spans="1:6" ht="15.5">
      <c r="A197" t="s">
        <v>68</v>
      </c>
      <c r="B197" t="s">
        <v>593</v>
      </c>
      <c r="C197" t="s">
        <v>226</v>
      </c>
      <c r="D197" t="s">
        <v>586</v>
      </c>
      <c r="E197" t="s">
        <v>224</v>
      </c>
      <c r="F197" t="s">
        <v>554</v>
      </c>
    </row>
    <row r="198" spans="1:6" ht="15.5">
      <c r="A198" t="s">
        <v>68</v>
      </c>
      <c r="B198" t="s">
        <v>594</v>
      </c>
      <c r="C198" t="s">
        <v>226</v>
      </c>
      <c r="D198" t="s">
        <v>586</v>
      </c>
      <c r="E198" t="s">
        <v>224</v>
      </c>
      <c r="F198" t="s">
        <v>556</v>
      </c>
    </row>
    <row r="199" spans="1:6" ht="15.5">
      <c r="A199" t="s">
        <v>68</v>
      </c>
      <c r="B199" t="s">
        <v>595</v>
      </c>
      <c r="C199" t="s">
        <v>226</v>
      </c>
      <c r="D199" t="s">
        <v>586</v>
      </c>
      <c r="E199" t="s">
        <v>224</v>
      </c>
      <c r="F199" t="s">
        <v>558</v>
      </c>
    </row>
    <row r="200" spans="1:6" s="37" customFormat="1" ht="15.5">
      <c r="B200" s="37" t="s">
        <v>586</v>
      </c>
      <c r="C200" s="37" t="s">
        <v>226</v>
      </c>
      <c r="D200" s="37" t="s">
        <v>559</v>
      </c>
      <c r="E200" s="37" t="s">
        <v>224</v>
      </c>
      <c r="F200" s="37" t="s">
        <v>596</v>
      </c>
    </row>
    <row r="201" spans="1:6" ht="15.5">
      <c r="A201" t="s">
        <v>68</v>
      </c>
      <c r="B201" t="s">
        <v>597</v>
      </c>
      <c r="C201" t="s">
        <v>226</v>
      </c>
      <c r="D201" t="s">
        <v>598</v>
      </c>
      <c r="E201" t="s">
        <v>224</v>
      </c>
      <c r="F201" t="s">
        <v>540</v>
      </c>
    </row>
    <row r="202" spans="1:6" ht="15.5">
      <c r="A202" t="s">
        <v>68</v>
      </c>
      <c r="B202" t="s">
        <v>599</v>
      </c>
      <c r="C202" t="s">
        <v>226</v>
      </c>
      <c r="D202" t="s">
        <v>598</v>
      </c>
      <c r="E202" t="s">
        <v>224</v>
      </c>
      <c r="F202" t="s">
        <v>542</v>
      </c>
    </row>
    <row r="203" spans="1:6" ht="15.5">
      <c r="A203" t="s">
        <v>68</v>
      </c>
      <c r="B203" t="s">
        <v>600</v>
      </c>
      <c r="C203" t="s">
        <v>226</v>
      </c>
      <c r="D203" t="s">
        <v>598</v>
      </c>
      <c r="E203" t="s">
        <v>224</v>
      </c>
      <c r="F203" t="s">
        <v>544</v>
      </c>
    </row>
    <row r="204" spans="1:6" ht="15.5">
      <c r="A204" t="s">
        <v>68</v>
      </c>
      <c r="B204" t="s">
        <v>601</v>
      </c>
      <c r="C204" t="s">
        <v>226</v>
      </c>
      <c r="D204" t="s">
        <v>598</v>
      </c>
      <c r="E204" t="s">
        <v>224</v>
      </c>
      <c r="F204" t="s">
        <v>546</v>
      </c>
    </row>
    <row r="205" spans="1:6" ht="15.5">
      <c r="A205" t="s">
        <v>68</v>
      </c>
      <c r="B205" t="s">
        <v>602</v>
      </c>
      <c r="C205" t="s">
        <v>226</v>
      </c>
      <c r="D205" t="s">
        <v>598</v>
      </c>
      <c r="E205" t="s">
        <v>224</v>
      </c>
      <c r="F205" t="s">
        <v>548</v>
      </c>
    </row>
    <row r="206" spans="1:6" ht="15.5">
      <c r="A206" t="s">
        <v>68</v>
      </c>
      <c r="B206" t="s">
        <v>603</v>
      </c>
      <c r="C206" t="s">
        <v>226</v>
      </c>
      <c r="D206" t="s">
        <v>598</v>
      </c>
      <c r="E206" t="s">
        <v>224</v>
      </c>
      <c r="F206" t="s">
        <v>550</v>
      </c>
    </row>
    <row r="207" spans="1:6" ht="15.5">
      <c r="A207" t="s">
        <v>68</v>
      </c>
      <c r="B207" t="s">
        <v>604</v>
      </c>
      <c r="C207" t="s">
        <v>226</v>
      </c>
      <c r="D207" t="s">
        <v>598</v>
      </c>
      <c r="E207" t="s">
        <v>224</v>
      </c>
      <c r="F207" t="s">
        <v>552</v>
      </c>
    </row>
    <row r="208" spans="1:6" ht="15.5">
      <c r="A208" t="s">
        <v>68</v>
      </c>
      <c r="B208" t="s">
        <v>605</v>
      </c>
      <c r="C208" t="s">
        <v>226</v>
      </c>
      <c r="D208" t="s">
        <v>598</v>
      </c>
      <c r="E208" t="s">
        <v>224</v>
      </c>
      <c r="F208" t="s">
        <v>554</v>
      </c>
    </row>
    <row r="209" spans="1:6" ht="15.5">
      <c r="A209" t="s">
        <v>68</v>
      </c>
      <c r="B209" t="s">
        <v>606</v>
      </c>
      <c r="C209" t="s">
        <v>226</v>
      </c>
      <c r="D209" t="s">
        <v>598</v>
      </c>
      <c r="E209" t="s">
        <v>224</v>
      </c>
      <c r="F209" t="s">
        <v>556</v>
      </c>
    </row>
    <row r="210" spans="1:6" ht="15.5">
      <c r="A210" t="s">
        <v>68</v>
      </c>
      <c r="B210" t="s">
        <v>607</v>
      </c>
      <c r="C210" t="s">
        <v>226</v>
      </c>
      <c r="D210" t="s">
        <v>598</v>
      </c>
      <c r="E210" t="s">
        <v>224</v>
      </c>
      <c r="F210" t="s">
        <v>558</v>
      </c>
    </row>
    <row r="211" spans="1:6" s="37" customFormat="1" ht="15.5">
      <c r="B211" s="37" t="s">
        <v>598</v>
      </c>
      <c r="C211" s="37" t="s">
        <v>226</v>
      </c>
      <c r="D211" s="37" t="s">
        <v>559</v>
      </c>
      <c r="E211" s="37" t="s">
        <v>224</v>
      </c>
      <c r="F211" s="37" t="s">
        <v>608</v>
      </c>
    </row>
    <row r="212" spans="1:6" ht="15.5">
      <c r="A212" t="s">
        <v>68</v>
      </c>
      <c r="B212" t="s">
        <v>609</v>
      </c>
      <c r="C212" t="s">
        <v>226</v>
      </c>
      <c r="D212" t="s">
        <v>610</v>
      </c>
      <c r="E212" t="s">
        <v>224</v>
      </c>
      <c r="F212" t="s">
        <v>540</v>
      </c>
    </row>
    <row r="213" spans="1:6" ht="15.5">
      <c r="A213" t="s">
        <v>68</v>
      </c>
      <c r="B213" t="s">
        <v>611</v>
      </c>
      <c r="C213" t="s">
        <v>226</v>
      </c>
      <c r="D213" t="s">
        <v>610</v>
      </c>
      <c r="E213" t="s">
        <v>224</v>
      </c>
      <c r="F213" t="s">
        <v>542</v>
      </c>
    </row>
    <row r="214" spans="1:6" ht="15.5">
      <c r="A214" t="s">
        <v>68</v>
      </c>
      <c r="B214" t="s">
        <v>612</v>
      </c>
      <c r="C214" t="s">
        <v>226</v>
      </c>
      <c r="D214" t="s">
        <v>610</v>
      </c>
      <c r="E214" t="s">
        <v>224</v>
      </c>
      <c r="F214" t="s">
        <v>544</v>
      </c>
    </row>
    <row r="215" spans="1:6" ht="15.5">
      <c r="A215" t="s">
        <v>68</v>
      </c>
      <c r="B215" t="s">
        <v>613</v>
      </c>
      <c r="C215" t="s">
        <v>226</v>
      </c>
      <c r="D215" t="s">
        <v>610</v>
      </c>
      <c r="E215" t="s">
        <v>224</v>
      </c>
      <c r="F215" t="s">
        <v>546</v>
      </c>
    </row>
    <row r="216" spans="1:6" ht="15.5">
      <c r="A216" t="s">
        <v>68</v>
      </c>
      <c r="B216" t="s">
        <v>614</v>
      </c>
      <c r="C216" t="s">
        <v>226</v>
      </c>
      <c r="D216" t="s">
        <v>610</v>
      </c>
      <c r="E216" t="s">
        <v>224</v>
      </c>
      <c r="F216" t="s">
        <v>548</v>
      </c>
    </row>
    <row r="217" spans="1:6" ht="15.5">
      <c r="A217" t="s">
        <v>68</v>
      </c>
      <c r="B217" t="s">
        <v>615</v>
      </c>
      <c r="C217" t="s">
        <v>226</v>
      </c>
      <c r="D217" t="s">
        <v>610</v>
      </c>
      <c r="E217" t="s">
        <v>224</v>
      </c>
      <c r="F217" t="s">
        <v>550</v>
      </c>
    </row>
    <row r="218" spans="1:6" ht="15.5">
      <c r="A218" t="s">
        <v>68</v>
      </c>
      <c r="B218" t="s">
        <v>616</v>
      </c>
      <c r="C218" t="s">
        <v>226</v>
      </c>
      <c r="D218" t="s">
        <v>610</v>
      </c>
      <c r="E218" t="s">
        <v>224</v>
      </c>
      <c r="F218" t="s">
        <v>552</v>
      </c>
    </row>
    <row r="219" spans="1:6" ht="15.5">
      <c r="A219" t="s">
        <v>68</v>
      </c>
      <c r="B219" t="s">
        <v>617</v>
      </c>
      <c r="C219" t="s">
        <v>226</v>
      </c>
      <c r="D219" t="s">
        <v>610</v>
      </c>
      <c r="E219" t="s">
        <v>224</v>
      </c>
      <c r="F219" t="s">
        <v>554</v>
      </c>
    </row>
    <row r="220" spans="1:6" ht="15.5">
      <c r="A220" t="s">
        <v>68</v>
      </c>
      <c r="B220" t="s">
        <v>618</v>
      </c>
      <c r="C220" t="s">
        <v>226</v>
      </c>
      <c r="D220" t="s">
        <v>610</v>
      </c>
      <c r="E220" t="s">
        <v>224</v>
      </c>
      <c r="F220" t="s">
        <v>556</v>
      </c>
    </row>
    <row r="221" spans="1:6" ht="15.5">
      <c r="A221" t="s">
        <v>68</v>
      </c>
      <c r="B221" t="s">
        <v>619</v>
      </c>
      <c r="C221" t="s">
        <v>226</v>
      </c>
      <c r="D221" t="s">
        <v>610</v>
      </c>
      <c r="E221" t="s">
        <v>224</v>
      </c>
      <c r="F221" t="s">
        <v>558</v>
      </c>
    </row>
    <row r="222" spans="1:6" s="37" customFormat="1" ht="15.5">
      <c r="B222" s="37" t="s">
        <v>610</v>
      </c>
      <c r="C222" s="37" t="s">
        <v>226</v>
      </c>
      <c r="D222" s="37" t="s">
        <v>559</v>
      </c>
      <c r="E222" s="37" t="s">
        <v>224</v>
      </c>
      <c r="F222" s="37" t="s">
        <v>620</v>
      </c>
    </row>
    <row r="223" spans="1:6" ht="15.5">
      <c r="A223" t="s">
        <v>68</v>
      </c>
      <c r="B223" t="s">
        <v>621</v>
      </c>
      <c r="C223" t="s">
        <v>226</v>
      </c>
      <c r="D223" t="s">
        <v>622</v>
      </c>
      <c r="E223" t="s">
        <v>224</v>
      </c>
      <c r="F223" t="s">
        <v>540</v>
      </c>
    </row>
    <row r="224" spans="1:6" ht="15.5">
      <c r="A224" t="s">
        <v>68</v>
      </c>
      <c r="B224" t="s">
        <v>623</v>
      </c>
      <c r="C224" t="s">
        <v>226</v>
      </c>
      <c r="D224" t="s">
        <v>622</v>
      </c>
      <c r="E224" t="s">
        <v>224</v>
      </c>
      <c r="F224" t="s">
        <v>542</v>
      </c>
    </row>
    <row r="225" spans="1:6" ht="15.5">
      <c r="A225" t="s">
        <v>68</v>
      </c>
      <c r="B225" t="s">
        <v>624</v>
      </c>
      <c r="C225" t="s">
        <v>226</v>
      </c>
      <c r="D225" t="s">
        <v>622</v>
      </c>
      <c r="E225" t="s">
        <v>224</v>
      </c>
      <c r="F225" t="s">
        <v>544</v>
      </c>
    </row>
    <row r="226" spans="1:6" ht="15.5">
      <c r="A226" t="s">
        <v>68</v>
      </c>
      <c r="B226" t="s">
        <v>625</v>
      </c>
      <c r="C226" t="s">
        <v>226</v>
      </c>
      <c r="D226" t="s">
        <v>622</v>
      </c>
      <c r="E226" t="s">
        <v>224</v>
      </c>
      <c r="F226" t="s">
        <v>546</v>
      </c>
    </row>
    <row r="227" spans="1:6" ht="15.5">
      <c r="A227" t="s">
        <v>68</v>
      </c>
      <c r="B227" t="s">
        <v>626</v>
      </c>
      <c r="C227" t="s">
        <v>226</v>
      </c>
      <c r="D227" t="s">
        <v>622</v>
      </c>
      <c r="E227" t="s">
        <v>224</v>
      </c>
      <c r="F227" t="s">
        <v>548</v>
      </c>
    </row>
    <row r="228" spans="1:6" ht="15.5">
      <c r="A228" t="s">
        <v>68</v>
      </c>
      <c r="B228" t="s">
        <v>627</v>
      </c>
      <c r="C228" t="s">
        <v>226</v>
      </c>
      <c r="D228" t="s">
        <v>622</v>
      </c>
      <c r="E228" t="s">
        <v>224</v>
      </c>
      <c r="F228" t="s">
        <v>550</v>
      </c>
    </row>
    <row r="229" spans="1:6" ht="15.5">
      <c r="A229" t="s">
        <v>68</v>
      </c>
      <c r="B229" t="s">
        <v>628</v>
      </c>
      <c r="C229" t="s">
        <v>226</v>
      </c>
      <c r="D229" t="s">
        <v>622</v>
      </c>
      <c r="E229" t="s">
        <v>224</v>
      </c>
      <c r="F229" t="s">
        <v>552</v>
      </c>
    </row>
    <row r="230" spans="1:6" ht="15.5">
      <c r="A230" t="s">
        <v>68</v>
      </c>
      <c r="B230" t="s">
        <v>629</v>
      </c>
      <c r="C230" t="s">
        <v>226</v>
      </c>
      <c r="D230" t="s">
        <v>622</v>
      </c>
      <c r="E230" t="s">
        <v>224</v>
      </c>
      <c r="F230" t="s">
        <v>554</v>
      </c>
    </row>
    <row r="231" spans="1:6" ht="15.5">
      <c r="A231" t="s">
        <v>68</v>
      </c>
      <c r="B231" t="s">
        <v>630</v>
      </c>
      <c r="C231" t="s">
        <v>226</v>
      </c>
      <c r="D231" t="s">
        <v>622</v>
      </c>
      <c r="E231" t="s">
        <v>224</v>
      </c>
      <c r="F231" t="s">
        <v>556</v>
      </c>
    </row>
    <row r="232" spans="1:6" ht="15.5">
      <c r="A232" t="s">
        <v>68</v>
      </c>
      <c r="B232" t="s">
        <v>631</v>
      </c>
      <c r="C232" t="s">
        <v>226</v>
      </c>
      <c r="D232" t="s">
        <v>622</v>
      </c>
      <c r="E232" t="s">
        <v>224</v>
      </c>
      <c r="F232" t="s">
        <v>558</v>
      </c>
    </row>
    <row r="233" spans="1:6" s="37" customFormat="1" ht="15.5">
      <c r="B233" s="37" t="s">
        <v>622</v>
      </c>
      <c r="C233" s="37" t="s">
        <v>226</v>
      </c>
      <c r="D233" s="37" t="s">
        <v>559</v>
      </c>
      <c r="E233" s="37" t="s">
        <v>224</v>
      </c>
      <c r="F233" s="37" t="s">
        <v>632</v>
      </c>
    </row>
    <row r="234" spans="1:6" ht="15.5">
      <c r="A234" t="s">
        <v>68</v>
      </c>
      <c r="B234" t="s">
        <v>633</v>
      </c>
      <c r="C234" t="s">
        <v>226</v>
      </c>
      <c r="D234" t="s">
        <v>634</v>
      </c>
      <c r="E234" t="s">
        <v>224</v>
      </c>
      <c r="F234" t="s">
        <v>540</v>
      </c>
    </row>
    <row r="235" spans="1:6" ht="15.5">
      <c r="A235" t="s">
        <v>68</v>
      </c>
      <c r="B235" t="s">
        <v>635</v>
      </c>
      <c r="C235" t="s">
        <v>226</v>
      </c>
      <c r="D235" t="s">
        <v>634</v>
      </c>
      <c r="E235" t="s">
        <v>224</v>
      </c>
      <c r="F235" t="s">
        <v>542</v>
      </c>
    </row>
    <row r="236" spans="1:6" ht="15.5">
      <c r="A236" t="s">
        <v>68</v>
      </c>
      <c r="B236" t="s">
        <v>636</v>
      </c>
      <c r="C236" t="s">
        <v>226</v>
      </c>
      <c r="D236" t="s">
        <v>634</v>
      </c>
      <c r="E236" t="s">
        <v>224</v>
      </c>
      <c r="F236" t="s">
        <v>544</v>
      </c>
    </row>
    <row r="237" spans="1:6" ht="15.5">
      <c r="A237" t="s">
        <v>68</v>
      </c>
      <c r="B237" t="s">
        <v>637</v>
      </c>
      <c r="C237" t="s">
        <v>226</v>
      </c>
      <c r="D237" t="s">
        <v>634</v>
      </c>
      <c r="E237" t="s">
        <v>224</v>
      </c>
      <c r="F237" t="s">
        <v>546</v>
      </c>
    </row>
    <row r="238" spans="1:6" ht="15.5">
      <c r="A238" t="s">
        <v>68</v>
      </c>
      <c r="B238" t="s">
        <v>638</v>
      </c>
      <c r="C238" t="s">
        <v>226</v>
      </c>
      <c r="D238" t="s">
        <v>634</v>
      </c>
      <c r="E238" t="s">
        <v>224</v>
      </c>
      <c r="F238" t="s">
        <v>548</v>
      </c>
    </row>
    <row r="239" spans="1:6" ht="15.5">
      <c r="A239" t="s">
        <v>68</v>
      </c>
      <c r="B239" t="s">
        <v>639</v>
      </c>
      <c r="C239" t="s">
        <v>226</v>
      </c>
      <c r="D239" t="s">
        <v>634</v>
      </c>
      <c r="E239" t="s">
        <v>224</v>
      </c>
      <c r="F239" t="s">
        <v>550</v>
      </c>
    </row>
    <row r="240" spans="1:6" ht="15.5">
      <c r="A240" t="s">
        <v>68</v>
      </c>
      <c r="B240" t="s">
        <v>640</v>
      </c>
      <c r="C240" t="s">
        <v>226</v>
      </c>
      <c r="D240" t="s">
        <v>634</v>
      </c>
      <c r="E240" t="s">
        <v>224</v>
      </c>
      <c r="F240" t="s">
        <v>552</v>
      </c>
    </row>
    <row r="241" spans="1:6" ht="15.5">
      <c r="A241" t="s">
        <v>68</v>
      </c>
      <c r="B241" t="s">
        <v>641</v>
      </c>
      <c r="C241" t="s">
        <v>226</v>
      </c>
      <c r="D241" t="s">
        <v>634</v>
      </c>
      <c r="E241" t="s">
        <v>224</v>
      </c>
      <c r="F241" t="s">
        <v>554</v>
      </c>
    </row>
    <row r="242" spans="1:6" ht="15.5">
      <c r="A242" t="s">
        <v>68</v>
      </c>
      <c r="B242" t="s">
        <v>642</v>
      </c>
      <c r="C242" t="s">
        <v>226</v>
      </c>
      <c r="D242" t="s">
        <v>634</v>
      </c>
      <c r="E242" t="s">
        <v>224</v>
      </c>
      <c r="F242" t="s">
        <v>556</v>
      </c>
    </row>
    <row r="243" spans="1:6" ht="15.5">
      <c r="A243" t="s">
        <v>68</v>
      </c>
      <c r="B243" t="s">
        <v>643</v>
      </c>
      <c r="C243" t="s">
        <v>226</v>
      </c>
      <c r="D243" t="s">
        <v>634</v>
      </c>
      <c r="E243" t="s">
        <v>224</v>
      </c>
      <c r="F243" t="s">
        <v>558</v>
      </c>
    </row>
    <row r="244" spans="1:6" s="37" customFormat="1" ht="15.5">
      <c r="B244" s="37" t="s">
        <v>634</v>
      </c>
      <c r="C244" s="37" t="s">
        <v>226</v>
      </c>
      <c r="D244" s="37" t="s">
        <v>644</v>
      </c>
      <c r="E244" s="37" t="s">
        <v>224</v>
      </c>
      <c r="F244" s="37" t="s">
        <v>645</v>
      </c>
    </row>
    <row r="245" spans="1:6" ht="15.5">
      <c r="A245" t="s">
        <v>68</v>
      </c>
      <c r="B245" t="s">
        <v>646</v>
      </c>
      <c r="C245" t="s">
        <v>226</v>
      </c>
      <c r="D245" t="s">
        <v>647</v>
      </c>
      <c r="E245" t="s">
        <v>224</v>
      </c>
      <c r="F245" t="s">
        <v>540</v>
      </c>
    </row>
    <row r="246" spans="1:6" ht="15.5">
      <c r="A246" t="s">
        <v>68</v>
      </c>
      <c r="B246" t="s">
        <v>648</v>
      </c>
      <c r="C246" t="s">
        <v>226</v>
      </c>
      <c r="D246" t="s">
        <v>647</v>
      </c>
      <c r="E246" t="s">
        <v>224</v>
      </c>
      <c r="F246" t="s">
        <v>542</v>
      </c>
    </row>
    <row r="247" spans="1:6" ht="15.5">
      <c r="A247" t="s">
        <v>68</v>
      </c>
      <c r="B247" t="s">
        <v>649</v>
      </c>
      <c r="C247" t="s">
        <v>226</v>
      </c>
      <c r="D247" t="s">
        <v>647</v>
      </c>
      <c r="E247" t="s">
        <v>224</v>
      </c>
      <c r="F247" t="s">
        <v>544</v>
      </c>
    </row>
    <row r="248" spans="1:6" ht="15.5">
      <c r="A248" t="s">
        <v>68</v>
      </c>
      <c r="B248" t="s">
        <v>650</v>
      </c>
      <c r="C248" t="s">
        <v>226</v>
      </c>
      <c r="D248" t="s">
        <v>647</v>
      </c>
      <c r="E248" t="s">
        <v>224</v>
      </c>
      <c r="F248" t="s">
        <v>546</v>
      </c>
    </row>
    <row r="249" spans="1:6" ht="15.5">
      <c r="A249" t="s">
        <v>68</v>
      </c>
      <c r="B249" t="s">
        <v>651</v>
      </c>
      <c r="C249" t="s">
        <v>226</v>
      </c>
      <c r="D249" t="s">
        <v>647</v>
      </c>
      <c r="E249" t="s">
        <v>224</v>
      </c>
      <c r="F249" t="s">
        <v>548</v>
      </c>
    </row>
    <row r="250" spans="1:6" ht="15.5">
      <c r="A250" t="s">
        <v>68</v>
      </c>
      <c r="B250" t="s">
        <v>652</v>
      </c>
      <c r="C250" t="s">
        <v>226</v>
      </c>
      <c r="D250" t="s">
        <v>647</v>
      </c>
      <c r="E250" t="s">
        <v>224</v>
      </c>
      <c r="F250" t="s">
        <v>550</v>
      </c>
    </row>
    <row r="251" spans="1:6" ht="15.5">
      <c r="A251" t="s">
        <v>68</v>
      </c>
      <c r="B251" t="s">
        <v>653</v>
      </c>
      <c r="C251" t="s">
        <v>226</v>
      </c>
      <c r="D251" t="s">
        <v>647</v>
      </c>
      <c r="E251" t="s">
        <v>224</v>
      </c>
      <c r="F251" t="s">
        <v>552</v>
      </c>
    </row>
    <row r="252" spans="1:6" ht="15.5">
      <c r="A252" t="s">
        <v>68</v>
      </c>
      <c r="B252" t="s">
        <v>654</v>
      </c>
      <c r="C252" t="s">
        <v>226</v>
      </c>
      <c r="D252" t="s">
        <v>647</v>
      </c>
      <c r="E252" t="s">
        <v>224</v>
      </c>
      <c r="F252" t="s">
        <v>554</v>
      </c>
    </row>
    <row r="253" spans="1:6" ht="15.5">
      <c r="A253" t="s">
        <v>68</v>
      </c>
      <c r="B253" t="s">
        <v>655</v>
      </c>
      <c r="C253" t="s">
        <v>226</v>
      </c>
      <c r="D253" t="s">
        <v>647</v>
      </c>
      <c r="E253" t="s">
        <v>224</v>
      </c>
      <c r="F253" t="s">
        <v>556</v>
      </c>
    </row>
    <row r="254" spans="1:6" ht="15.5">
      <c r="A254" t="s">
        <v>68</v>
      </c>
      <c r="B254" t="s">
        <v>656</v>
      </c>
      <c r="C254" t="s">
        <v>226</v>
      </c>
      <c r="D254" t="s">
        <v>647</v>
      </c>
      <c r="E254" t="s">
        <v>224</v>
      </c>
      <c r="F254" t="s">
        <v>558</v>
      </c>
    </row>
    <row r="255" spans="1:6" s="37" customFormat="1" ht="15.5">
      <c r="B255" s="37" t="s">
        <v>647</v>
      </c>
      <c r="C255" s="37" t="s">
        <v>226</v>
      </c>
      <c r="D255" s="37" t="s">
        <v>644</v>
      </c>
      <c r="E255" s="37" t="s">
        <v>224</v>
      </c>
      <c r="F255" s="37" t="s">
        <v>657</v>
      </c>
    </row>
    <row r="256" spans="1:6" ht="15.5">
      <c r="A256" t="s">
        <v>68</v>
      </c>
      <c r="B256" t="s">
        <v>658</v>
      </c>
      <c r="C256" t="s">
        <v>226</v>
      </c>
      <c r="D256" t="s">
        <v>659</v>
      </c>
      <c r="E256" t="s">
        <v>224</v>
      </c>
      <c r="F256" t="s">
        <v>540</v>
      </c>
    </row>
    <row r="257" spans="1:6" ht="15.5">
      <c r="A257" t="s">
        <v>68</v>
      </c>
      <c r="B257" t="s">
        <v>660</v>
      </c>
      <c r="C257" t="s">
        <v>226</v>
      </c>
      <c r="D257" t="s">
        <v>659</v>
      </c>
      <c r="E257" t="s">
        <v>224</v>
      </c>
      <c r="F257" t="s">
        <v>542</v>
      </c>
    </row>
    <row r="258" spans="1:6" ht="15.5">
      <c r="A258" t="s">
        <v>68</v>
      </c>
      <c r="B258" t="s">
        <v>661</v>
      </c>
      <c r="C258" t="s">
        <v>226</v>
      </c>
      <c r="D258" t="s">
        <v>659</v>
      </c>
      <c r="E258" t="s">
        <v>224</v>
      </c>
      <c r="F258" t="s">
        <v>544</v>
      </c>
    </row>
    <row r="259" spans="1:6" ht="15.5">
      <c r="A259" t="s">
        <v>68</v>
      </c>
      <c r="B259" t="s">
        <v>662</v>
      </c>
      <c r="C259" t="s">
        <v>226</v>
      </c>
      <c r="D259" t="s">
        <v>659</v>
      </c>
      <c r="E259" t="s">
        <v>224</v>
      </c>
      <c r="F259" t="s">
        <v>546</v>
      </c>
    </row>
    <row r="260" spans="1:6" ht="15.5">
      <c r="A260" t="s">
        <v>68</v>
      </c>
      <c r="B260" t="s">
        <v>663</v>
      </c>
      <c r="C260" t="s">
        <v>226</v>
      </c>
      <c r="D260" t="s">
        <v>659</v>
      </c>
      <c r="E260" t="s">
        <v>224</v>
      </c>
      <c r="F260" t="s">
        <v>548</v>
      </c>
    </row>
    <row r="261" spans="1:6" ht="15.5">
      <c r="A261" t="s">
        <v>68</v>
      </c>
      <c r="B261" t="s">
        <v>664</v>
      </c>
      <c r="C261" t="s">
        <v>226</v>
      </c>
      <c r="D261" t="s">
        <v>659</v>
      </c>
      <c r="E261" t="s">
        <v>224</v>
      </c>
      <c r="F261" t="s">
        <v>550</v>
      </c>
    </row>
    <row r="262" spans="1:6" ht="15.5">
      <c r="A262" t="s">
        <v>68</v>
      </c>
      <c r="B262" t="s">
        <v>665</v>
      </c>
      <c r="C262" t="s">
        <v>226</v>
      </c>
      <c r="D262" t="s">
        <v>659</v>
      </c>
      <c r="E262" t="s">
        <v>224</v>
      </c>
      <c r="F262" t="s">
        <v>552</v>
      </c>
    </row>
    <row r="263" spans="1:6" ht="15.5">
      <c r="A263" t="s">
        <v>68</v>
      </c>
      <c r="B263" t="s">
        <v>666</v>
      </c>
      <c r="C263" t="s">
        <v>226</v>
      </c>
      <c r="D263" t="s">
        <v>659</v>
      </c>
      <c r="E263" t="s">
        <v>224</v>
      </c>
      <c r="F263" t="s">
        <v>554</v>
      </c>
    </row>
    <row r="264" spans="1:6" ht="15.5">
      <c r="A264" t="s">
        <v>68</v>
      </c>
      <c r="B264" t="s">
        <v>667</v>
      </c>
      <c r="C264" t="s">
        <v>226</v>
      </c>
      <c r="D264" t="s">
        <v>659</v>
      </c>
      <c r="E264" t="s">
        <v>224</v>
      </c>
      <c r="F264" t="s">
        <v>556</v>
      </c>
    </row>
    <row r="265" spans="1:6" ht="15.5">
      <c r="A265" t="s">
        <v>68</v>
      </c>
      <c r="B265" t="s">
        <v>668</v>
      </c>
      <c r="C265" t="s">
        <v>226</v>
      </c>
      <c r="D265" t="s">
        <v>659</v>
      </c>
      <c r="E265" t="s">
        <v>224</v>
      </c>
      <c r="F265" t="s">
        <v>558</v>
      </c>
    </row>
    <row r="266" spans="1:6" s="37" customFormat="1" ht="15.5">
      <c r="B266" s="37" t="s">
        <v>659</v>
      </c>
      <c r="C266" s="37" t="s">
        <v>226</v>
      </c>
      <c r="D266" s="37" t="s">
        <v>644</v>
      </c>
      <c r="E266" s="37" t="s">
        <v>224</v>
      </c>
      <c r="F266" s="37" t="s">
        <v>669</v>
      </c>
    </row>
    <row r="267" spans="1:6" ht="15.5">
      <c r="A267" t="s">
        <v>68</v>
      </c>
      <c r="B267" t="s">
        <v>670</v>
      </c>
      <c r="C267" t="s">
        <v>226</v>
      </c>
      <c r="D267" t="s">
        <v>671</v>
      </c>
      <c r="E267" t="s">
        <v>224</v>
      </c>
      <c r="F267" t="s">
        <v>540</v>
      </c>
    </row>
    <row r="268" spans="1:6" ht="15.5">
      <c r="A268" t="s">
        <v>68</v>
      </c>
      <c r="B268" t="s">
        <v>672</v>
      </c>
      <c r="C268" t="s">
        <v>226</v>
      </c>
      <c r="D268" t="s">
        <v>671</v>
      </c>
      <c r="E268" t="s">
        <v>224</v>
      </c>
      <c r="F268" t="s">
        <v>542</v>
      </c>
    </row>
    <row r="269" spans="1:6" ht="15.5">
      <c r="A269" t="s">
        <v>68</v>
      </c>
      <c r="B269" t="s">
        <v>673</v>
      </c>
      <c r="C269" t="s">
        <v>226</v>
      </c>
      <c r="D269" t="s">
        <v>671</v>
      </c>
      <c r="E269" t="s">
        <v>224</v>
      </c>
      <c r="F269" t="s">
        <v>544</v>
      </c>
    </row>
    <row r="270" spans="1:6" ht="15.5">
      <c r="A270" t="s">
        <v>68</v>
      </c>
      <c r="B270" t="s">
        <v>674</v>
      </c>
      <c r="C270" t="s">
        <v>226</v>
      </c>
      <c r="D270" t="s">
        <v>671</v>
      </c>
      <c r="E270" t="s">
        <v>224</v>
      </c>
      <c r="F270" t="s">
        <v>546</v>
      </c>
    </row>
    <row r="271" spans="1:6" ht="15.5">
      <c r="A271" t="s">
        <v>68</v>
      </c>
      <c r="B271" t="s">
        <v>675</v>
      </c>
      <c r="C271" t="s">
        <v>226</v>
      </c>
      <c r="D271" t="s">
        <v>671</v>
      </c>
      <c r="E271" t="s">
        <v>224</v>
      </c>
      <c r="F271" t="s">
        <v>548</v>
      </c>
    </row>
    <row r="272" spans="1:6" ht="15.5">
      <c r="A272" t="s">
        <v>68</v>
      </c>
      <c r="B272" t="s">
        <v>676</v>
      </c>
      <c r="C272" t="s">
        <v>226</v>
      </c>
      <c r="D272" t="s">
        <v>671</v>
      </c>
      <c r="E272" t="s">
        <v>224</v>
      </c>
      <c r="F272" t="s">
        <v>550</v>
      </c>
    </row>
    <row r="273" spans="1:6" ht="15.5">
      <c r="A273" t="s">
        <v>68</v>
      </c>
      <c r="B273" t="s">
        <v>677</v>
      </c>
      <c r="C273" t="s">
        <v>226</v>
      </c>
      <c r="D273" t="s">
        <v>671</v>
      </c>
      <c r="E273" t="s">
        <v>224</v>
      </c>
      <c r="F273" t="s">
        <v>552</v>
      </c>
    </row>
    <row r="274" spans="1:6" ht="15.5">
      <c r="A274" t="s">
        <v>68</v>
      </c>
      <c r="B274" t="s">
        <v>678</v>
      </c>
      <c r="C274" t="s">
        <v>226</v>
      </c>
      <c r="D274" t="s">
        <v>671</v>
      </c>
      <c r="E274" t="s">
        <v>224</v>
      </c>
      <c r="F274" t="s">
        <v>554</v>
      </c>
    </row>
    <row r="275" spans="1:6" ht="15.5">
      <c r="A275" t="s">
        <v>68</v>
      </c>
      <c r="B275" t="s">
        <v>679</v>
      </c>
      <c r="C275" t="s">
        <v>226</v>
      </c>
      <c r="D275" t="s">
        <v>671</v>
      </c>
      <c r="E275" t="s">
        <v>224</v>
      </c>
      <c r="F275" t="s">
        <v>556</v>
      </c>
    </row>
    <row r="276" spans="1:6" ht="15.5">
      <c r="A276" t="s">
        <v>68</v>
      </c>
      <c r="B276" t="s">
        <v>680</v>
      </c>
      <c r="C276" t="s">
        <v>226</v>
      </c>
      <c r="D276" t="s">
        <v>671</v>
      </c>
      <c r="E276" t="s">
        <v>224</v>
      </c>
      <c r="F276" t="s">
        <v>558</v>
      </c>
    </row>
    <row r="277" spans="1:6" s="37" customFormat="1" ht="15.5">
      <c r="B277" s="37" t="s">
        <v>671</v>
      </c>
      <c r="C277" s="37" t="s">
        <v>226</v>
      </c>
      <c r="D277" s="37" t="s">
        <v>644</v>
      </c>
      <c r="E277" s="37" t="s">
        <v>224</v>
      </c>
      <c r="F277" s="37" t="s">
        <v>681</v>
      </c>
    </row>
    <row r="278" spans="1:6" ht="15.5">
      <c r="A278" t="s">
        <v>68</v>
      </c>
      <c r="B278" t="s">
        <v>682</v>
      </c>
      <c r="C278" t="s">
        <v>226</v>
      </c>
      <c r="D278" t="s">
        <v>559</v>
      </c>
      <c r="E278" t="s">
        <v>224</v>
      </c>
      <c r="F278" t="s">
        <v>683</v>
      </c>
    </row>
    <row r="279" spans="1:6" ht="15.5">
      <c r="A279" t="s">
        <v>68</v>
      </c>
      <c r="B279" t="s">
        <v>684</v>
      </c>
      <c r="C279" t="s">
        <v>226</v>
      </c>
      <c r="D279" t="s">
        <v>685</v>
      </c>
      <c r="E279" t="s">
        <v>224</v>
      </c>
      <c r="F279" t="s">
        <v>686</v>
      </c>
    </row>
    <row r="280" spans="1:6" ht="15.5">
      <c r="A280" t="s">
        <v>68</v>
      </c>
      <c r="B280" t="s">
        <v>687</v>
      </c>
      <c r="C280" t="s">
        <v>226</v>
      </c>
      <c r="D280" t="s">
        <v>685</v>
      </c>
      <c r="E280" t="s">
        <v>224</v>
      </c>
      <c r="F280" t="s">
        <v>688</v>
      </c>
    </row>
    <row r="281" spans="1:6" ht="15.5">
      <c r="A281" t="s">
        <v>68</v>
      </c>
      <c r="B281" t="s">
        <v>689</v>
      </c>
      <c r="C281" t="s">
        <v>226</v>
      </c>
      <c r="D281" t="s">
        <v>690</v>
      </c>
      <c r="E281" t="s">
        <v>224</v>
      </c>
      <c r="F281" t="s">
        <v>540</v>
      </c>
    </row>
    <row r="282" spans="1:6" ht="15.5">
      <c r="A282" t="s">
        <v>68</v>
      </c>
      <c r="B282" t="s">
        <v>691</v>
      </c>
      <c r="C282" t="s">
        <v>226</v>
      </c>
      <c r="D282" t="s">
        <v>690</v>
      </c>
      <c r="E282" t="s">
        <v>224</v>
      </c>
      <c r="F282" t="s">
        <v>542</v>
      </c>
    </row>
    <row r="283" spans="1:6" ht="15.5">
      <c r="A283" t="s">
        <v>68</v>
      </c>
      <c r="B283" t="s">
        <v>692</v>
      </c>
      <c r="C283" t="s">
        <v>226</v>
      </c>
      <c r="D283" t="s">
        <v>690</v>
      </c>
      <c r="E283" t="s">
        <v>224</v>
      </c>
      <c r="F283" t="s">
        <v>544</v>
      </c>
    </row>
    <row r="284" spans="1:6" ht="15.5">
      <c r="A284" t="s">
        <v>68</v>
      </c>
      <c r="B284" t="s">
        <v>693</v>
      </c>
      <c r="C284" t="s">
        <v>226</v>
      </c>
      <c r="D284" t="s">
        <v>690</v>
      </c>
      <c r="E284" t="s">
        <v>224</v>
      </c>
      <c r="F284" t="s">
        <v>546</v>
      </c>
    </row>
    <row r="285" spans="1:6" ht="15.5">
      <c r="A285" t="s">
        <v>68</v>
      </c>
      <c r="B285" t="s">
        <v>694</v>
      </c>
      <c r="C285" t="s">
        <v>226</v>
      </c>
      <c r="D285" t="s">
        <v>690</v>
      </c>
      <c r="E285" t="s">
        <v>224</v>
      </c>
      <c r="F285" t="s">
        <v>548</v>
      </c>
    </row>
    <row r="286" spans="1:6" ht="15.5">
      <c r="A286" t="s">
        <v>68</v>
      </c>
      <c r="B286" t="s">
        <v>695</v>
      </c>
      <c r="C286" t="s">
        <v>226</v>
      </c>
      <c r="D286" t="s">
        <v>690</v>
      </c>
      <c r="E286" t="s">
        <v>224</v>
      </c>
      <c r="F286" t="s">
        <v>550</v>
      </c>
    </row>
    <row r="287" spans="1:6" ht="15.5">
      <c r="A287" t="s">
        <v>68</v>
      </c>
      <c r="B287" t="s">
        <v>696</v>
      </c>
      <c r="C287" t="s">
        <v>226</v>
      </c>
      <c r="D287" t="s">
        <v>690</v>
      </c>
      <c r="E287" t="s">
        <v>224</v>
      </c>
      <c r="F287" t="s">
        <v>552</v>
      </c>
    </row>
    <row r="288" spans="1:6" ht="15.5">
      <c r="A288" t="s">
        <v>68</v>
      </c>
      <c r="B288" t="s">
        <v>697</v>
      </c>
      <c r="C288" t="s">
        <v>226</v>
      </c>
      <c r="D288" t="s">
        <v>690</v>
      </c>
      <c r="E288" t="s">
        <v>224</v>
      </c>
      <c r="F288" t="s">
        <v>554</v>
      </c>
    </row>
    <row r="289" spans="1:6" ht="15.5">
      <c r="A289" t="s">
        <v>68</v>
      </c>
      <c r="B289" t="s">
        <v>698</v>
      </c>
      <c r="C289" t="s">
        <v>226</v>
      </c>
      <c r="D289" t="s">
        <v>690</v>
      </c>
      <c r="E289" t="s">
        <v>224</v>
      </c>
      <c r="F289" t="s">
        <v>556</v>
      </c>
    </row>
    <row r="290" spans="1:6" ht="15.5">
      <c r="A290" t="s">
        <v>68</v>
      </c>
      <c r="B290" t="s">
        <v>699</v>
      </c>
      <c r="C290" t="s">
        <v>226</v>
      </c>
      <c r="D290" t="s">
        <v>690</v>
      </c>
      <c r="E290" t="s">
        <v>224</v>
      </c>
      <c r="F290" t="s">
        <v>558</v>
      </c>
    </row>
    <row r="291" spans="1:6" s="37" customFormat="1" ht="15.5">
      <c r="B291" s="37" t="s">
        <v>690</v>
      </c>
      <c r="C291" s="37" t="s">
        <v>226</v>
      </c>
      <c r="D291" s="37" t="s">
        <v>644</v>
      </c>
      <c r="E291" s="37" t="s">
        <v>224</v>
      </c>
      <c r="F291" s="37" t="s">
        <v>700</v>
      </c>
    </row>
    <row r="292" spans="1:6" ht="15.5">
      <c r="A292" t="s">
        <v>68</v>
      </c>
      <c r="B292" t="s">
        <v>701</v>
      </c>
      <c r="C292" t="s">
        <v>226</v>
      </c>
      <c r="D292" t="s">
        <v>702</v>
      </c>
      <c r="E292" t="s">
        <v>224</v>
      </c>
      <c r="F292" t="s">
        <v>540</v>
      </c>
    </row>
    <row r="293" spans="1:6" ht="15.5">
      <c r="A293" t="s">
        <v>68</v>
      </c>
      <c r="B293" t="s">
        <v>703</v>
      </c>
      <c r="C293" t="s">
        <v>226</v>
      </c>
      <c r="D293" t="s">
        <v>702</v>
      </c>
      <c r="E293" t="s">
        <v>224</v>
      </c>
      <c r="F293" t="s">
        <v>542</v>
      </c>
    </row>
    <row r="294" spans="1:6" ht="15.5">
      <c r="A294" t="s">
        <v>68</v>
      </c>
      <c r="B294" t="s">
        <v>704</v>
      </c>
      <c r="C294" t="s">
        <v>226</v>
      </c>
      <c r="D294" t="s">
        <v>702</v>
      </c>
      <c r="E294" t="s">
        <v>224</v>
      </c>
      <c r="F294" t="s">
        <v>544</v>
      </c>
    </row>
    <row r="295" spans="1:6" ht="15.5">
      <c r="A295" t="s">
        <v>68</v>
      </c>
      <c r="B295" t="s">
        <v>705</v>
      </c>
      <c r="C295" t="s">
        <v>226</v>
      </c>
      <c r="D295" t="s">
        <v>702</v>
      </c>
      <c r="E295" t="s">
        <v>224</v>
      </c>
      <c r="F295" t="s">
        <v>546</v>
      </c>
    </row>
    <row r="296" spans="1:6" ht="15.5">
      <c r="A296" t="s">
        <v>68</v>
      </c>
      <c r="B296" t="s">
        <v>706</v>
      </c>
      <c r="C296" t="s">
        <v>226</v>
      </c>
      <c r="D296" t="s">
        <v>702</v>
      </c>
      <c r="E296" t="s">
        <v>224</v>
      </c>
      <c r="F296" t="s">
        <v>548</v>
      </c>
    </row>
    <row r="297" spans="1:6" ht="15.5">
      <c r="A297" t="s">
        <v>68</v>
      </c>
      <c r="B297" t="s">
        <v>707</v>
      </c>
      <c r="C297" t="s">
        <v>226</v>
      </c>
      <c r="D297" t="s">
        <v>702</v>
      </c>
      <c r="E297" t="s">
        <v>224</v>
      </c>
      <c r="F297" t="s">
        <v>550</v>
      </c>
    </row>
    <row r="298" spans="1:6" ht="15.5">
      <c r="A298" t="s">
        <v>68</v>
      </c>
      <c r="B298" t="s">
        <v>708</v>
      </c>
      <c r="C298" t="s">
        <v>226</v>
      </c>
      <c r="D298" t="s">
        <v>702</v>
      </c>
      <c r="E298" t="s">
        <v>224</v>
      </c>
      <c r="F298" t="s">
        <v>552</v>
      </c>
    </row>
    <row r="299" spans="1:6" ht="15.5">
      <c r="A299" t="s">
        <v>68</v>
      </c>
      <c r="B299" t="s">
        <v>709</v>
      </c>
      <c r="C299" t="s">
        <v>226</v>
      </c>
      <c r="D299" t="s">
        <v>702</v>
      </c>
      <c r="E299" t="s">
        <v>224</v>
      </c>
      <c r="F299" t="s">
        <v>554</v>
      </c>
    </row>
    <row r="300" spans="1:6" ht="15.5">
      <c r="A300" t="s">
        <v>68</v>
      </c>
      <c r="B300" t="s">
        <v>710</v>
      </c>
      <c r="C300" t="s">
        <v>226</v>
      </c>
      <c r="D300" t="s">
        <v>702</v>
      </c>
      <c r="E300" t="s">
        <v>224</v>
      </c>
      <c r="F300" t="s">
        <v>556</v>
      </c>
    </row>
    <row r="301" spans="1:6" ht="15.5">
      <c r="A301" t="s">
        <v>68</v>
      </c>
      <c r="B301" t="s">
        <v>711</v>
      </c>
      <c r="C301" t="s">
        <v>226</v>
      </c>
      <c r="D301" t="s">
        <v>702</v>
      </c>
      <c r="E301" t="s">
        <v>224</v>
      </c>
      <c r="F301" t="s">
        <v>558</v>
      </c>
    </row>
    <row r="302" spans="1:6" s="37" customFormat="1" ht="15.5">
      <c r="B302" s="37" t="s">
        <v>702</v>
      </c>
      <c r="C302" s="37" t="s">
        <v>226</v>
      </c>
      <c r="D302" s="37" t="s">
        <v>712</v>
      </c>
      <c r="E302" s="37" t="s">
        <v>224</v>
      </c>
      <c r="F302" s="37" t="s">
        <v>713</v>
      </c>
    </row>
    <row r="303" spans="1:6" s="37" customFormat="1" ht="15.5">
      <c r="B303" s="37" t="s">
        <v>712</v>
      </c>
      <c r="C303" s="37" t="s">
        <v>226</v>
      </c>
      <c r="D303" s="37" t="s">
        <v>714</v>
      </c>
      <c r="E303" s="37" t="s">
        <v>224</v>
      </c>
      <c r="F303" s="37" t="s">
        <v>715</v>
      </c>
    </row>
    <row r="304" spans="1:6" ht="15.5">
      <c r="A304" t="s">
        <v>68</v>
      </c>
      <c r="B304" t="s">
        <v>716</v>
      </c>
      <c r="C304" t="s">
        <v>226</v>
      </c>
      <c r="D304" t="s">
        <v>717</v>
      </c>
      <c r="E304" t="s">
        <v>224</v>
      </c>
      <c r="F304" t="s">
        <v>540</v>
      </c>
    </row>
    <row r="305" spans="1:6" ht="15.5">
      <c r="A305" t="s">
        <v>68</v>
      </c>
      <c r="B305" t="s">
        <v>718</v>
      </c>
      <c r="C305" t="s">
        <v>226</v>
      </c>
      <c r="D305" t="s">
        <v>717</v>
      </c>
      <c r="E305" t="s">
        <v>224</v>
      </c>
      <c r="F305" t="s">
        <v>542</v>
      </c>
    </row>
    <row r="306" spans="1:6" ht="15.5">
      <c r="A306" t="s">
        <v>68</v>
      </c>
      <c r="B306" t="s">
        <v>719</v>
      </c>
      <c r="C306" t="s">
        <v>226</v>
      </c>
      <c r="D306" t="s">
        <v>717</v>
      </c>
      <c r="E306" t="s">
        <v>224</v>
      </c>
      <c r="F306" t="s">
        <v>544</v>
      </c>
    </row>
    <row r="307" spans="1:6" ht="15.5">
      <c r="A307" t="s">
        <v>68</v>
      </c>
      <c r="B307" t="s">
        <v>720</v>
      </c>
      <c r="C307" t="s">
        <v>226</v>
      </c>
      <c r="D307" t="s">
        <v>717</v>
      </c>
      <c r="E307" t="s">
        <v>224</v>
      </c>
      <c r="F307" t="s">
        <v>546</v>
      </c>
    </row>
    <row r="308" spans="1:6" ht="15.5">
      <c r="A308" t="s">
        <v>68</v>
      </c>
      <c r="B308" t="s">
        <v>721</v>
      </c>
      <c r="C308" t="s">
        <v>226</v>
      </c>
      <c r="D308" t="s">
        <v>717</v>
      </c>
      <c r="E308" t="s">
        <v>224</v>
      </c>
      <c r="F308" t="s">
        <v>548</v>
      </c>
    </row>
    <row r="309" spans="1:6" ht="15.5">
      <c r="A309" t="s">
        <v>68</v>
      </c>
      <c r="B309" t="s">
        <v>722</v>
      </c>
      <c r="C309" t="s">
        <v>226</v>
      </c>
      <c r="D309" t="s">
        <v>717</v>
      </c>
      <c r="E309" t="s">
        <v>224</v>
      </c>
      <c r="F309" t="s">
        <v>550</v>
      </c>
    </row>
    <row r="310" spans="1:6" ht="15.5">
      <c r="A310" t="s">
        <v>68</v>
      </c>
      <c r="B310" t="s">
        <v>723</v>
      </c>
      <c r="C310" t="s">
        <v>226</v>
      </c>
      <c r="D310" t="s">
        <v>717</v>
      </c>
      <c r="E310" t="s">
        <v>224</v>
      </c>
      <c r="F310" t="s">
        <v>552</v>
      </c>
    </row>
    <row r="311" spans="1:6" ht="15.5">
      <c r="A311" t="s">
        <v>68</v>
      </c>
      <c r="B311" t="s">
        <v>724</v>
      </c>
      <c r="C311" t="s">
        <v>226</v>
      </c>
      <c r="D311" t="s">
        <v>717</v>
      </c>
      <c r="E311" t="s">
        <v>224</v>
      </c>
      <c r="F311" t="s">
        <v>554</v>
      </c>
    </row>
    <row r="312" spans="1:6" ht="15.5">
      <c r="A312" t="s">
        <v>68</v>
      </c>
      <c r="B312" t="s">
        <v>725</v>
      </c>
      <c r="C312" t="s">
        <v>226</v>
      </c>
      <c r="D312" t="s">
        <v>717</v>
      </c>
      <c r="E312" t="s">
        <v>224</v>
      </c>
      <c r="F312" t="s">
        <v>556</v>
      </c>
    </row>
    <row r="313" spans="1:6" ht="15.5">
      <c r="A313" t="s">
        <v>68</v>
      </c>
      <c r="B313" t="s">
        <v>726</v>
      </c>
      <c r="C313" t="s">
        <v>226</v>
      </c>
      <c r="D313" t="s">
        <v>717</v>
      </c>
      <c r="E313" t="s">
        <v>224</v>
      </c>
      <c r="F313" t="s">
        <v>558</v>
      </c>
    </row>
    <row r="314" spans="1:6" s="37" customFormat="1" ht="15.5">
      <c r="B314" s="37" t="s">
        <v>717</v>
      </c>
      <c r="C314" s="37" t="s">
        <v>226</v>
      </c>
      <c r="D314" s="37" t="s">
        <v>712</v>
      </c>
      <c r="E314" s="37" t="s">
        <v>224</v>
      </c>
      <c r="F314" s="37" t="s">
        <v>727</v>
      </c>
    </row>
    <row r="315" spans="1:6" ht="15.5">
      <c r="A315" t="s">
        <v>68</v>
      </c>
      <c r="B315" t="s">
        <v>728</v>
      </c>
      <c r="C315" t="s">
        <v>226</v>
      </c>
      <c r="D315" t="s">
        <v>729</v>
      </c>
      <c r="E315" t="s">
        <v>224</v>
      </c>
      <c r="F315" t="s">
        <v>540</v>
      </c>
    </row>
    <row r="316" spans="1:6" ht="15.5">
      <c r="A316" t="s">
        <v>68</v>
      </c>
      <c r="B316" t="s">
        <v>730</v>
      </c>
      <c r="C316" t="s">
        <v>226</v>
      </c>
      <c r="D316" t="s">
        <v>729</v>
      </c>
      <c r="E316" t="s">
        <v>224</v>
      </c>
      <c r="F316" t="s">
        <v>542</v>
      </c>
    </row>
    <row r="317" spans="1:6" ht="15.5">
      <c r="A317" t="s">
        <v>68</v>
      </c>
      <c r="B317" t="s">
        <v>731</v>
      </c>
      <c r="C317" t="s">
        <v>226</v>
      </c>
      <c r="D317" t="s">
        <v>729</v>
      </c>
      <c r="E317" t="s">
        <v>224</v>
      </c>
      <c r="F317" t="s">
        <v>544</v>
      </c>
    </row>
    <row r="318" spans="1:6" ht="15.5">
      <c r="A318" t="s">
        <v>68</v>
      </c>
      <c r="B318" t="s">
        <v>732</v>
      </c>
      <c r="C318" t="s">
        <v>226</v>
      </c>
      <c r="D318" t="s">
        <v>729</v>
      </c>
      <c r="E318" t="s">
        <v>224</v>
      </c>
      <c r="F318" t="s">
        <v>546</v>
      </c>
    </row>
    <row r="319" spans="1:6" ht="15.5">
      <c r="A319" t="s">
        <v>68</v>
      </c>
      <c r="B319" t="s">
        <v>733</v>
      </c>
      <c r="C319" t="s">
        <v>226</v>
      </c>
      <c r="D319" t="s">
        <v>729</v>
      </c>
      <c r="E319" t="s">
        <v>224</v>
      </c>
      <c r="F319" t="s">
        <v>548</v>
      </c>
    </row>
    <row r="320" spans="1:6" ht="15.5">
      <c r="A320" t="s">
        <v>68</v>
      </c>
      <c r="B320" t="s">
        <v>734</v>
      </c>
      <c r="C320" t="s">
        <v>226</v>
      </c>
      <c r="D320" t="s">
        <v>729</v>
      </c>
      <c r="E320" t="s">
        <v>224</v>
      </c>
      <c r="F320" t="s">
        <v>550</v>
      </c>
    </row>
    <row r="321" spans="1:6" ht="15.5">
      <c r="A321" t="s">
        <v>68</v>
      </c>
      <c r="B321" t="s">
        <v>735</v>
      </c>
      <c r="C321" t="s">
        <v>226</v>
      </c>
      <c r="D321" t="s">
        <v>729</v>
      </c>
      <c r="E321" t="s">
        <v>224</v>
      </c>
      <c r="F321" t="s">
        <v>552</v>
      </c>
    </row>
    <row r="322" spans="1:6" ht="15.5">
      <c r="A322" t="s">
        <v>68</v>
      </c>
      <c r="B322" t="s">
        <v>736</v>
      </c>
      <c r="C322" t="s">
        <v>226</v>
      </c>
      <c r="D322" t="s">
        <v>729</v>
      </c>
      <c r="E322" t="s">
        <v>224</v>
      </c>
      <c r="F322" t="s">
        <v>554</v>
      </c>
    </row>
    <row r="323" spans="1:6" ht="15.5">
      <c r="A323" t="s">
        <v>68</v>
      </c>
      <c r="B323" t="s">
        <v>737</v>
      </c>
      <c r="C323" t="s">
        <v>226</v>
      </c>
      <c r="D323" t="s">
        <v>729</v>
      </c>
      <c r="E323" t="s">
        <v>224</v>
      </c>
      <c r="F323" t="s">
        <v>556</v>
      </c>
    </row>
    <row r="324" spans="1:6" ht="15.5">
      <c r="A324" t="s">
        <v>68</v>
      </c>
      <c r="B324" t="s">
        <v>738</v>
      </c>
      <c r="C324" t="s">
        <v>226</v>
      </c>
      <c r="D324" t="s">
        <v>729</v>
      </c>
      <c r="E324" t="s">
        <v>224</v>
      </c>
      <c r="F324" t="s">
        <v>558</v>
      </c>
    </row>
    <row r="325" spans="1:6" s="37" customFormat="1" ht="15.5">
      <c r="B325" s="37" t="s">
        <v>729</v>
      </c>
      <c r="C325" s="37" t="s">
        <v>226</v>
      </c>
      <c r="D325" s="37" t="s">
        <v>712</v>
      </c>
      <c r="E325" s="37" t="s">
        <v>224</v>
      </c>
      <c r="F325" s="37" t="s">
        <v>739</v>
      </c>
    </row>
    <row r="326" spans="1:6" ht="15.5">
      <c r="A326" t="s">
        <v>68</v>
      </c>
      <c r="B326" t="s">
        <v>740</v>
      </c>
      <c r="C326" t="s">
        <v>226</v>
      </c>
      <c r="D326" t="s">
        <v>685</v>
      </c>
      <c r="E326" t="s">
        <v>224</v>
      </c>
      <c r="F326" t="s">
        <v>741</v>
      </c>
    </row>
    <row r="327" spans="1:6" ht="15.5">
      <c r="A327" t="s">
        <v>68</v>
      </c>
      <c r="B327" t="s">
        <v>742</v>
      </c>
      <c r="C327" t="s">
        <v>226</v>
      </c>
      <c r="D327" t="s">
        <v>685</v>
      </c>
      <c r="E327" t="s">
        <v>224</v>
      </c>
      <c r="F327" t="s">
        <v>743</v>
      </c>
    </row>
    <row r="328" spans="1:6" ht="15.5">
      <c r="A328" t="s">
        <v>68</v>
      </c>
      <c r="B328" t="s">
        <v>744</v>
      </c>
      <c r="C328" t="s">
        <v>226</v>
      </c>
      <c r="D328" t="s">
        <v>685</v>
      </c>
      <c r="E328" t="s">
        <v>224</v>
      </c>
      <c r="F328" t="s">
        <v>745</v>
      </c>
    </row>
    <row r="329" spans="1:6" ht="15.5">
      <c r="A329" t="s">
        <v>68</v>
      </c>
      <c r="B329" t="s">
        <v>746</v>
      </c>
      <c r="C329" t="s">
        <v>226</v>
      </c>
      <c r="D329" t="s">
        <v>685</v>
      </c>
      <c r="E329" t="s">
        <v>224</v>
      </c>
      <c r="F329" t="s">
        <v>747</v>
      </c>
    </row>
    <row r="330" spans="1:6" s="37" customFormat="1" ht="15.5">
      <c r="B330" s="37" t="s">
        <v>559</v>
      </c>
      <c r="C330" s="37" t="s">
        <v>226</v>
      </c>
      <c r="D330" s="37" t="s">
        <v>714</v>
      </c>
      <c r="E330" s="37" t="s">
        <v>224</v>
      </c>
      <c r="F330" s="37" t="s">
        <v>748</v>
      </c>
    </row>
    <row r="331" spans="1:6" ht="15.5">
      <c r="A331" t="s">
        <v>68</v>
      </c>
      <c r="B331" t="s">
        <v>749</v>
      </c>
      <c r="C331" t="s">
        <v>226</v>
      </c>
      <c r="D331" t="s">
        <v>750</v>
      </c>
      <c r="E331" t="s">
        <v>224</v>
      </c>
      <c r="F331" t="s">
        <v>540</v>
      </c>
    </row>
    <row r="332" spans="1:6" ht="15.5">
      <c r="A332" t="s">
        <v>68</v>
      </c>
      <c r="B332" t="s">
        <v>751</v>
      </c>
      <c r="C332" t="s">
        <v>226</v>
      </c>
      <c r="D332" t="s">
        <v>750</v>
      </c>
      <c r="E332" t="s">
        <v>224</v>
      </c>
      <c r="F332" t="s">
        <v>542</v>
      </c>
    </row>
    <row r="333" spans="1:6" ht="15.5">
      <c r="A333" t="s">
        <v>68</v>
      </c>
      <c r="B333" t="s">
        <v>752</v>
      </c>
      <c r="C333" t="s">
        <v>226</v>
      </c>
      <c r="D333" t="s">
        <v>750</v>
      </c>
      <c r="E333" t="s">
        <v>224</v>
      </c>
      <c r="F333" t="s">
        <v>544</v>
      </c>
    </row>
    <row r="334" spans="1:6" ht="15.5">
      <c r="A334" t="s">
        <v>68</v>
      </c>
      <c r="B334" t="s">
        <v>753</v>
      </c>
      <c r="C334" t="s">
        <v>226</v>
      </c>
      <c r="D334" t="s">
        <v>750</v>
      </c>
      <c r="E334" t="s">
        <v>224</v>
      </c>
      <c r="F334" t="s">
        <v>546</v>
      </c>
    </row>
    <row r="335" spans="1:6" ht="15.5">
      <c r="A335" t="s">
        <v>68</v>
      </c>
      <c r="B335" t="s">
        <v>754</v>
      </c>
      <c r="C335" t="s">
        <v>226</v>
      </c>
      <c r="D335" t="s">
        <v>750</v>
      </c>
      <c r="E335" t="s">
        <v>224</v>
      </c>
      <c r="F335" t="s">
        <v>548</v>
      </c>
    </row>
    <row r="336" spans="1:6" ht="15.5">
      <c r="A336" t="s">
        <v>68</v>
      </c>
      <c r="B336" t="s">
        <v>755</v>
      </c>
      <c r="C336" t="s">
        <v>226</v>
      </c>
      <c r="D336" t="s">
        <v>750</v>
      </c>
      <c r="E336" t="s">
        <v>224</v>
      </c>
      <c r="F336" t="s">
        <v>550</v>
      </c>
    </row>
    <row r="337" spans="1:6" ht="15.5">
      <c r="A337" t="s">
        <v>68</v>
      </c>
      <c r="B337" t="s">
        <v>756</v>
      </c>
      <c r="C337" t="s">
        <v>226</v>
      </c>
      <c r="D337" t="s">
        <v>750</v>
      </c>
      <c r="E337" t="s">
        <v>224</v>
      </c>
      <c r="F337" t="s">
        <v>552</v>
      </c>
    </row>
    <row r="338" spans="1:6" ht="15.5">
      <c r="A338" t="s">
        <v>68</v>
      </c>
      <c r="B338" t="s">
        <v>757</v>
      </c>
      <c r="C338" t="s">
        <v>226</v>
      </c>
      <c r="D338" t="s">
        <v>750</v>
      </c>
      <c r="E338" t="s">
        <v>224</v>
      </c>
      <c r="F338" t="s">
        <v>554</v>
      </c>
    </row>
    <row r="339" spans="1:6" ht="15.5">
      <c r="A339" t="s">
        <v>68</v>
      </c>
      <c r="B339" t="s">
        <v>758</v>
      </c>
      <c r="C339" t="s">
        <v>226</v>
      </c>
      <c r="D339" t="s">
        <v>750</v>
      </c>
      <c r="E339" t="s">
        <v>224</v>
      </c>
      <c r="F339" t="s">
        <v>556</v>
      </c>
    </row>
    <row r="340" spans="1:6" ht="15.5">
      <c r="A340" t="s">
        <v>68</v>
      </c>
      <c r="B340" t="s">
        <v>759</v>
      </c>
      <c r="C340" t="s">
        <v>226</v>
      </c>
      <c r="D340" t="s">
        <v>750</v>
      </c>
      <c r="E340" t="s">
        <v>224</v>
      </c>
      <c r="F340" t="s">
        <v>558</v>
      </c>
    </row>
    <row r="341" spans="1:6" s="37" customFormat="1" ht="15.5">
      <c r="B341" s="37" t="s">
        <v>750</v>
      </c>
      <c r="C341" s="37" t="s">
        <v>226</v>
      </c>
      <c r="D341" s="37" t="s">
        <v>644</v>
      </c>
      <c r="E341" s="37" t="s">
        <v>224</v>
      </c>
      <c r="F341" s="37" t="s">
        <v>760</v>
      </c>
    </row>
    <row r="342" spans="1:6" s="37" customFormat="1" ht="15.5">
      <c r="B342" s="37" t="s">
        <v>644</v>
      </c>
      <c r="C342" s="37" t="s">
        <v>226</v>
      </c>
      <c r="D342" s="37" t="s">
        <v>714</v>
      </c>
      <c r="E342" s="37" t="s">
        <v>224</v>
      </c>
      <c r="F342" s="37" t="s">
        <v>255</v>
      </c>
    </row>
    <row r="343" spans="1:6" ht="15.5">
      <c r="A343" t="s">
        <v>68</v>
      </c>
      <c r="B343" t="s">
        <v>761</v>
      </c>
      <c r="C343" t="s">
        <v>226</v>
      </c>
      <c r="D343" t="s">
        <v>685</v>
      </c>
      <c r="E343" t="s">
        <v>224</v>
      </c>
      <c r="F343" t="s">
        <v>762</v>
      </c>
    </row>
    <row r="344" spans="1:6" ht="15.5">
      <c r="A344" t="s">
        <v>68</v>
      </c>
      <c r="B344" t="s">
        <v>763</v>
      </c>
      <c r="C344" t="s">
        <v>226</v>
      </c>
      <c r="D344" t="s">
        <v>685</v>
      </c>
      <c r="E344" t="s">
        <v>224</v>
      </c>
      <c r="F344" t="s">
        <v>764</v>
      </c>
    </row>
    <row r="345" spans="1:6" ht="15.5">
      <c r="A345" t="s">
        <v>68</v>
      </c>
      <c r="B345" t="s">
        <v>765</v>
      </c>
      <c r="C345" t="s">
        <v>226</v>
      </c>
      <c r="D345" t="s">
        <v>685</v>
      </c>
      <c r="E345" t="s">
        <v>224</v>
      </c>
      <c r="F345" t="s">
        <v>766</v>
      </c>
    </row>
    <row r="346" spans="1:6" ht="15.5">
      <c r="A346" t="s">
        <v>68</v>
      </c>
      <c r="B346" t="s">
        <v>767</v>
      </c>
      <c r="C346" t="s">
        <v>226</v>
      </c>
      <c r="D346" t="s">
        <v>685</v>
      </c>
      <c r="E346" t="s">
        <v>224</v>
      </c>
      <c r="F346" t="s">
        <v>768</v>
      </c>
    </row>
    <row r="347" spans="1:6" ht="15.5">
      <c r="A347" t="s">
        <v>68</v>
      </c>
      <c r="B347" t="s">
        <v>769</v>
      </c>
      <c r="C347" t="s">
        <v>226</v>
      </c>
      <c r="D347" t="s">
        <v>770</v>
      </c>
      <c r="E347" t="s">
        <v>224</v>
      </c>
      <c r="F347" t="s">
        <v>540</v>
      </c>
    </row>
    <row r="348" spans="1:6" ht="15.5">
      <c r="A348" t="s">
        <v>68</v>
      </c>
      <c r="B348" t="s">
        <v>771</v>
      </c>
      <c r="C348" t="s">
        <v>226</v>
      </c>
      <c r="D348" t="s">
        <v>770</v>
      </c>
      <c r="E348" t="s">
        <v>224</v>
      </c>
      <c r="F348" t="s">
        <v>542</v>
      </c>
    </row>
    <row r="349" spans="1:6" ht="15.5">
      <c r="A349" t="s">
        <v>68</v>
      </c>
      <c r="B349" t="s">
        <v>772</v>
      </c>
      <c r="C349" t="s">
        <v>226</v>
      </c>
      <c r="D349" t="s">
        <v>770</v>
      </c>
      <c r="E349" t="s">
        <v>224</v>
      </c>
      <c r="F349" t="s">
        <v>544</v>
      </c>
    </row>
    <row r="350" spans="1:6" ht="15.5">
      <c r="A350" t="s">
        <v>68</v>
      </c>
      <c r="B350" t="s">
        <v>773</v>
      </c>
      <c r="C350" t="s">
        <v>226</v>
      </c>
      <c r="D350" t="s">
        <v>770</v>
      </c>
      <c r="E350" t="s">
        <v>224</v>
      </c>
      <c r="F350" t="s">
        <v>546</v>
      </c>
    </row>
    <row r="351" spans="1:6" ht="15.5">
      <c r="A351" t="s">
        <v>68</v>
      </c>
      <c r="B351" t="s">
        <v>774</v>
      </c>
      <c r="C351" t="s">
        <v>226</v>
      </c>
      <c r="D351" t="s">
        <v>770</v>
      </c>
      <c r="E351" t="s">
        <v>224</v>
      </c>
      <c r="F351" t="s">
        <v>548</v>
      </c>
    </row>
    <row r="352" spans="1:6" ht="15.5">
      <c r="A352" t="s">
        <v>68</v>
      </c>
      <c r="B352" t="s">
        <v>775</v>
      </c>
      <c r="C352" t="s">
        <v>226</v>
      </c>
      <c r="D352" t="s">
        <v>770</v>
      </c>
      <c r="E352" t="s">
        <v>224</v>
      </c>
      <c r="F352" t="s">
        <v>550</v>
      </c>
    </row>
    <row r="353" spans="1:6" ht="15.5">
      <c r="A353" t="s">
        <v>68</v>
      </c>
      <c r="B353" t="s">
        <v>776</v>
      </c>
      <c r="C353" t="s">
        <v>226</v>
      </c>
      <c r="D353" t="s">
        <v>770</v>
      </c>
      <c r="E353" t="s">
        <v>224</v>
      </c>
      <c r="F353" t="s">
        <v>552</v>
      </c>
    </row>
    <row r="354" spans="1:6" ht="15.5">
      <c r="A354" t="s">
        <v>68</v>
      </c>
      <c r="B354" t="s">
        <v>777</v>
      </c>
      <c r="C354" t="s">
        <v>226</v>
      </c>
      <c r="D354" t="s">
        <v>770</v>
      </c>
      <c r="E354" t="s">
        <v>224</v>
      </c>
      <c r="F354" t="s">
        <v>554</v>
      </c>
    </row>
    <row r="355" spans="1:6" ht="15.5">
      <c r="A355" t="s">
        <v>68</v>
      </c>
      <c r="B355" t="s">
        <v>778</v>
      </c>
      <c r="C355" t="s">
        <v>226</v>
      </c>
      <c r="D355" t="s">
        <v>770</v>
      </c>
      <c r="E355" t="s">
        <v>224</v>
      </c>
      <c r="F355" t="s">
        <v>556</v>
      </c>
    </row>
    <row r="356" spans="1:6" ht="15.5">
      <c r="A356" t="s">
        <v>68</v>
      </c>
      <c r="B356" t="s">
        <v>779</v>
      </c>
      <c r="C356" t="s">
        <v>226</v>
      </c>
      <c r="D356" t="s">
        <v>770</v>
      </c>
      <c r="E356" t="s">
        <v>224</v>
      </c>
      <c r="F356" t="s">
        <v>558</v>
      </c>
    </row>
    <row r="357" spans="1:6" s="37" customFormat="1" ht="15.5">
      <c r="B357" s="37" t="s">
        <v>770</v>
      </c>
      <c r="C357" s="37" t="s">
        <v>226</v>
      </c>
      <c r="D357" s="37" t="s">
        <v>780</v>
      </c>
      <c r="E357" s="37" t="s">
        <v>224</v>
      </c>
      <c r="F357" s="37" t="s">
        <v>781</v>
      </c>
    </row>
    <row r="358" spans="1:6" s="37" customFormat="1" ht="15.5">
      <c r="B358" s="37" t="s">
        <v>780</v>
      </c>
      <c r="C358" s="37" t="s">
        <v>226</v>
      </c>
      <c r="D358" s="37" t="s">
        <v>714</v>
      </c>
      <c r="E358" s="37" t="s">
        <v>224</v>
      </c>
      <c r="F358" s="37" t="s">
        <v>782</v>
      </c>
    </row>
    <row r="359" spans="1:6" ht="15.5">
      <c r="A359" t="s">
        <v>68</v>
      </c>
      <c r="B359" t="s">
        <v>783</v>
      </c>
      <c r="C359" t="s">
        <v>226</v>
      </c>
      <c r="D359" t="s">
        <v>685</v>
      </c>
      <c r="E359" t="s">
        <v>224</v>
      </c>
      <c r="F359" t="s">
        <v>784</v>
      </c>
    </row>
    <row r="360" spans="1:6" s="37" customFormat="1" ht="15.5">
      <c r="B360" s="37" t="s">
        <v>685</v>
      </c>
      <c r="C360" s="37" t="s">
        <v>226</v>
      </c>
      <c r="D360" s="37" t="s">
        <v>714</v>
      </c>
      <c r="E360" s="37" t="s">
        <v>224</v>
      </c>
      <c r="F360" s="37" t="s">
        <v>785</v>
      </c>
    </row>
    <row r="361" spans="1:6" ht="15.5">
      <c r="A361" t="s">
        <v>68</v>
      </c>
      <c r="B361" t="s">
        <v>786</v>
      </c>
      <c r="C361" t="s">
        <v>226</v>
      </c>
      <c r="D361" t="s">
        <v>780</v>
      </c>
      <c r="E361" t="s">
        <v>224</v>
      </c>
      <c r="F361" t="s">
        <v>787</v>
      </c>
    </row>
    <row r="362" spans="1:6" ht="15.5">
      <c r="A362" t="s">
        <v>68</v>
      </c>
      <c r="B362" t="s">
        <v>788</v>
      </c>
      <c r="C362" t="s">
        <v>226</v>
      </c>
      <c r="D362" t="s">
        <v>789</v>
      </c>
      <c r="E362" t="s">
        <v>224</v>
      </c>
      <c r="F362" t="s">
        <v>540</v>
      </c>
    </row>
    <row r="363" spans="1:6" ht="15.5">
      <c r="A363" t="s">
        <v>68</v>
      </c>
      <c r="B363" t="s">
        <v>790</v>
      </c>
      <c r="C363" t="s">
        <v>226</v>
      </c>
      <c r="D363" t="s">
        <v>789</v>
      </c>
      <c r="E363" t="s">
        <v>224</v>
      </c>
      <c r="F363" t="s">
        <v>542</v>
      </c>
    </row>
    <row r="364" spans="1:6" ht="15.5">
      <c r="A364" t="s">
        <v>68</v>
      </c>
      <c r="B364" t="s">
        <v>791</v>
      </c>
      <c r="C364" t="s">
        <v>226</v>
      </c>
      <c r="D364" t="s">
        <v>789</v>
      </c>
      <c r="E364" t="s">
        <v>224</v>
      </c>
      <c r="F364" t="s">
        <v>544</v>
      </c>
    </row>
    <row r="365" spans="1:6" ht="15.5">
      <c r="A365" t="s">
        <v>68</v>
      </c>
      <c r="B365" t="s">
        <v>792</v>
      </c>
      <c r="C365" t="s">
        <v>226</v>
      </c>
      <c r="D365" t="s">
        <v>789</v>
      </c>
      <c r="E365" t="s">
        <v>224</v>
      </c>
      <c r="F365" t="s">
        <v>546</v>
      </c>
    </row>
    <row r="366" spans="1:6" ht="15.5">
      <c r="A366" t="s">
        <v>68</v>
      </c>
      <c r="B366" t="s">
        <v>793</v>
      </c>
      <c r="C366" t="s">
        <v>226</v>
      </c>
      <c r="D366" t="s">
        <v>789</v>
      </c>
      <c r="E366" t="s">
        <v>224</v>
      </c>
      <c r="F366" t="s">
        <v>548</v>
      </c>
    </row>
    <row r="367" spans="1:6" ht="15.5">
      <c r="A367" t="s">
        <v>68</v>
      </c>
      <c r="B367" t="s">
        <v>794</v>
      </c>
      <c r="C367" t="s">
        <v>226</v>
      </c>
      <c r="D367" t="s">
        <v>789</v>
      </c>
      <c r="E367" t="s">
        <v>224</v>
      </c>
      <c r="F367" t="s">
        <v>550</v>
      </c>
    </row>
    <row r="368" spans="1:6" ht="15.5">
      <c r="A368" t="s">
        <v>68</v>
      </c>
      <c r="B368" t="s">
        <v>795</v>
      </c>
      <c r="C368" t="s">
        <v>226</v>
      </c>
      <c r="D368" t="s">
        <v>789</v>
      </c>
      <c r="E368" t="s">
        <v>224</v>
      </c>
      <c r="F368" t="s">
        <v>552</v>
      </c>
    </row>
    <row r="369" spans="1:6" ht="15.5">
      <c r="A369" t="s">
        <v>68</v>
      </c>
      <c r="B369" t="s">
        <v>796</v>
      </c>
      <c r="C369" t="s">
        <v>226</v>
      </c>
      <c r="D369" t="s">
        <v>789</v>
      </c>
      <c r="E369" t="s">
        <v>224</v>
      </c>
      <c r="F369" t="s">
        <v>554</v>
      </c>
    </row>
    <row r="370" spans="1:6" ht="15.5">
      <c r="A370" t="s">
        <v>68</v>
      </c>
      <c r="B370" t="s">
        <v>797</v>
      </c>
      <c r="C370" t="s">
        <v>226</v>
      </c>
      <c r="D370" t="s">
        <v>789</v>
      </c>
      <c r="E370" t="s">
        <v>224</v>
      </c>
      <c r="F370" t="s">
        <v>556</v>
      </c>
    </row>
    <row r="371" spans="1:6" ht="15.5">
      <c r="A371" t="s">
        <v>68</v>
      </c>
      <c r="B371" t="s">
        <v>798</v>
      </c>
      <c r="C371" t="s">
        <v>226</v>
      </c>
      <c r="D371" t="s">
        <v>789</v>
      </c>
      <c r="E371" t="s">
        <v>224</v>
      </c>
      <c r="F371" t="s">
        <v>558</v>
      </c>
    </row>
    <row r="372" spans="1:6" s="37" customFormat="1" ht="15.5">
      <c r="B372" s="37" t="s">
        <v>789</v>
      </c>
      <c r="C372" s="37" t="s">
        <v>226</v>
      </c>
      <c r="D372" s="37" t="s">
        <v>780</v>
      </c>
      <c r="E372" s="37" t="s">
        <v>224</v>
      </c>
      <c r="F372" s="37" t="s">
        <v>799</v>
      </c>
    </row>
    <row r="373" spans="1:6" ht="15.5">
      <c r="A373" t="s">
        <v>68</v>
      </c>
      <c r="B373" t="s">
        <v>800</v>
      </c>
      <c r="C373" t="s">
        <v>226</v>
      </c>
      <c r="D373" t="s">
        <v>801</v>
      </c>
      <c r="E373" t="s">
        <v>224</v>
      </c>
      <c r="F373" t="s">
        <v>540</v>
      </c>
    </row>
    <row r="374" spans="1:6" ht="15.5">
      <c r="A374" t="s">
        <v>68</v>
      </c>
      <c r="B374" t="s">
        <v>802</v>
      </c>
      <c r="C374" t="s">
        <v>226</v>
      </c>
      <c r="D374" t="s">
        <v>801</v>
      </c>
      <c r="E374" t="s">
        <v>224</v>
      </c>
      <c r="F374" t="s">
        <v>542</v>
      </c>
    </row>
    <row r="375" spans="1:6" ht="15.5">
      <c r="A375" t="s">
        <v>68</v>
      </c>
      <c r="B375" t="s">
        <v>803</v>
      </c>
      <c r="C375" t="s">
        <v>226</v>
      </c>
      <c r="D375" t="s">
        <v>801</v>
      </c>
      <c r="E375" t="s">
        <v>224</v>
      </c>
      <c r="F375" t="s">
        <v>544</v>
      </c>
    </row>
    <row r="376" spans="1:6" ht="15.5">
      <c r="A376" t="s">
        <v>68</v>
      </c>
      <c r="B376" t="s">
        <v>804</v>
      </c>
      <c r="C376" t="s">
        <v>226</v>
      </c>
      <c r="D376" t="s">
        <v>801</v>
      </c>
      <c r="E376" t="s">
        <v>224</v>
      </c>
      <c r="F376" t="s">
        <v>546</v>
      </c>
    </row>
    <row r="377" spans="1:6" ht="15.5">
      <c r="A377" t="s">
        <v>68</v>
      </c>
      <c r="B377" t="s">
        <v>805</v>
      </c>
      <c r="C377" t="s">
        <v>226</v>
      </c>
      <c r="D377" t="s">
        <v>801</v>
      </c>
      <c r="E377" t="s">
        <v>224</v>
      </c>
      <c r="F377" t="s">
        <v>548</v>
      </c>
    </row>
    <row r="378" spans="1:6" ht="15.5">
      <c r="A378" t="s">
        <v>68</v>
      </c>
      <c r="B378" t="s">
        <v>806</v>
      </c>
      <c r="C378" t="s">
        <v>226</v>
      </c>
      <c r="D378" t="s">
        <v>801</v>
      </c>
      <c r="E378" t="s">
        <v>224</v>
      </c>
      <c r="F378" t="s">
        <v>550</v>
      </c>
    </row>
    <row r="379" spans="1:6" ht="15.5">
      <c r="A379" t="s">
        <v>68</v>
      </c>
      <c r="B379" t="s">
        <v>807</v>
      </c>
      <c r="C379" t="s">
        <v>226</v>
      </c>
      <c r="D379" t="s">
        <v>801</v>
      </c>
      <c r="E379" t="s">
        <v>224</v>
      </c>
      <c r="F379" t="s">
        <v>552</v>
      </c>
    </row>
    <row r="380" spans="1:6" ht="15.5">
      <c r="A380" t="s">
        <v>68</v>
      </c>
      <c r="B380" t="s">
        <v>808</v>
      </c>
      <c r="C380" t="s">
        <v>226</v>
      </c>
      <c r="D380" t="s">
        <v>801</v>
      </c>
      <c r="E380" t="s">
        <v>224</v>
      </c>
      <c r="F380" t="s">
        <v>554</v>
      </c>
    </row>
    <row r="381" spans="1:6" ht="15.5">
      <c r="A381" t="s">
        <v>68</v>
      </c>
      <c r="B381" t="s">
        <v>809</v>
      </c>
      <c r="C381" t="s">
        <v>226</v>
      </c>
      <c r="D381" t="s">
        <v>801</v>
      </c>
      <c r="E381" t="s">
        <v>224</v>
      </c>
      <c r="F381" t="s">
        <v>556</v>
      </c>
    </row>
    <row r="382" spans="1:6" ht="15.5">
      <c r="A382" t="s">
        <v>68</v>
      </c>
      <c r="B382" t="s">
        <v>810</v>
      </c>
      <c r="C382" t="s">
        <v>226</v>
      </c>
      <c r="D382" t="s">
        <v>801</v>
      </c>
      <c r="E382" t="s">
        <v>224</v>
      </c>
      <c r="F382" t="s">
        <v>558</v>
      </c>
    </row>
    <row r="383" spans="1:6" s="37" customFormat="1" ht="15.5">
      <c r="B383" s="37" t="s">
        <v>801</v>
      </c>
      <c r="C383" s="37" t="s">
        <v>226</v>
      </c>
      <c r="D383" s="37" t="s">
        <v>780</v>
      </c>
      <c r="E383" s="37" t="s">
        <v>224</v>
      </c>
      <c r="F383" s="37" t="s">
        <v>811</v>
      </c>
    </row>
    <row r="384" spans="1:6" ht="15.5">
      <c r="A384" t="s">
        <v>68</v>
      </c>
      <c r="B384" t="s">
        <v>812</v>
      </c>
      <c r="C384" t="s">
        <v>226</v>
      </c>
      <c r="D384" t="s">
        <v>813</v>
      </c>
      <c r="E384" t="s">
        <v>224</v>
      </c>
      <c r="F384" t="s">
        <v>540</v>
      </c>
    </row>
    <row r="385" spans="1:6" ht="15.5">
      <c r="A385" t="s">
        <v>68</v>
      </c>
      <c r="B385" t="s">
        <v>814</v>
      </c>
      <c r="C385" t="s">
        <v>226</v>
      </c>
      <c r="D385" t="s">
        <v>813</v>
      </c>
      <c r="E385" t="s">
        <v>224</v>
      </c>
      <c r="F385" t="s">
        <v>542</v>
      </c>
    </row>
    <row r="386" spans="1:6" ht="15.5">
      <c r="A386" t="s">
        <v>68</v>
      </c>
      <c r="B386" t="s">
        <v>815</v>
      </c>
      <c r="C386" t="s">
        <v>226</v>
      </c>
      <c r="D386" t="s">
        <v>813</v>
      </c>
      <c r="E386" t="s">
        <v>224</v>
      </c>
      <c r="F386" t="s">
        <v>544</v>
      </c>
    </row>
    <row r="387" spans="1:6" ht="15.5">
      <c r="A387" t="s">
        <v>68</v>
      </c>
      <c r="B387" t="s">
        <v>816</v>
      </c>
      <c r="C387" t="s">
        <v>226</v>
      </c>
      <c r="D387" t="s">
        <v>813</v>
      </c>
      <c r="E387" t="s">
        <v>224</v>
      </c>
      <c r="F387" t="s">
        <v>546</v>
      </c>
    </row>
    <row r="388" spans="1:6" ht="15.5">
      <c r="A388" t="s">
        <v>68</v>
      </c>
      <c r="B388" t="s">
        <v>817</v>
      </c>
      <c r="C388" t="s">
        <v>226</v>
      </c>
      <c r="D388" t="s">
        <v>813</v>
      </c>
      <c r="E388" t="s">
        <v>224</v>
      </c>
      <c r="F388" t="s">
        <v>548</v>
      </c>
    </row>
    <row r="389" spans="1:6" ht="15.5">
      <c r="A389" t="s">
        <v>68</v>
      </c>
      <c r="B389" t="s">
        <v>818</v>
      </c>
      <c r="C389" t="s">
        <v>226</v>
      </c>
      <c r="D389" t="s">
        <v>813</v>
      </c>
      <c r="E389" t="s">
        <v>224</v>
      </c>
      <c r="F389" t="s">
        <v>550</v>
      </c>
    </row>
    <row r="390" spans="1:6" ht="15.5">
      <c r="A390" t="s">
        <v>68</v>
      </c>
      <c r="B390" t="s">
        <v>819</v>
      </c>
      <c r="C390" t="s">
        <v>226</v>
      </c>
      <c r="D390" t="s">
        <v>813</v>
      </c>
      <c r="E390" t="s">
        <v>224</v>
      </c>
      <c r="F390" t="s">
        <v>552</v>
      </c>
    </row>
    <row r="391" spans="1:6" ht="15.5">
      <c r="A391" t="s">
        <v>68</v>
      </c>
      <c r="B391" t="s">
        <v>820</v>
      </c>
      <c r="C391" t="s">
        <v>226</v>
      </c>
      <c r="D391" t="s">
        <v>813</v>
      </c>
      <c r="E391" t="s">
        <v>224</v>
      </c>
      <c r="F391" t="s">
        <v>554</v>
      </c>
    </row>
    <row r="392" spans="1:6" ht="15.5">
      <c r="A392" t="s">
        <v>68</v>
      </c>
      <c r="B392" t="s">
        <v>821</v>
      </c>
      <c r="C392" t="s">
        <v>226</v>
      </c>
      <c r="D392" t="s">
        <v>813</v>
      </c>
      <c r="E392" t="s">
        <v>224</v>
      </c>
      <c r="F392" t="s">
        <v>556</v>
      </c>
    </row>
    <row r="393" spans="1:6" ht="15.5">
      <c r="A393" t="s">
        <v>68</v>
      </c>
      <c r="B393" t="s">
        <v>822</v>
      </c>
      <c r="C393" t="s">
        <v>226</v>
      </c>
      <c r="D393" t="s">
        <v>813</v>
      </c>
      <c r="E393" t="s">
        <v>224</v>
      </c>
      <c r="F393" t="s">
        <v>558</v>
      </c>
    </row>
    <row r="394" spans="1:6" s="37" customFormat="1" ht="15.5">
      <c r="B394" s="37" t="s">
        <v>813</v>
      </c>
      <c r="C394" s="37" t="s">
        <v>226</v>
      </c>
      <c r="D394" s="37" t="s">
        <v>559</v>
      </c>
      <c r="E394" s="37" t="s">
        <v>224</v>
      </c>
      <c r="F394" s="37" t="s">
        <v>823</v>
      </c>
    </row>
    <row r="395" spans="1:6" ht="15.5">
      <c r="A395" t="s">
        <v>68</v>
      </c>
      <c r="B395" t="s">
        <v>824</v>
      </c>
      <c r="C395" t="s">
        <v>226</v>
      </c>
      <c r="D395" t="s">
        <v>825</v>
      </c>
      <c r="E395" t="s">
        <v>224</v>
      </c>
      <c r="F395" t="s">
        <v>540</v>
      </c>
    </row>
    <row r="396" spans="1:6" ht="15.5">
      <c r="A396" t="s">
        <v>68</v>
      </c>
      <c r="B396" t="s">
        <v>826</v>
      </c>
      <c r="C396" t="s">
        <v>226</v>
      </c>
      <c r="D396" t="s">
        <v>825</v>
      </c>
      <c r="E396" t="s">
        <v>224</v>
      </c>
      <c r="F396" t="s">
        <v>542</v>
      </c>
    </row>
    <row r="397" spans="1:6" ht="15.5">
      <c r="A397" t="s">
        <v>68</v>
      </c>
      <c r="B397" t="s">
        <v>827</v>
      </c>
      <c r="C397" t="s">
        <v>226</v>
      </c>
      <c r="D397" t="s">
        <v>825</v>
      </c>
      <c r="E397" t="s">
        <v>224</v>
      </c>
      <c r="F397" t="s">
        <v>544</v>
      </c>
    </row>
    <row r="398" spans="1:6" ht="15.5">
      <c r="A398" t="s">
        <v>68</v>
      </c>
      <c r="B398" t="s">
        <v>828</v>
      </c>
      <c r="C398" t="s">
        <v>226</v>
      </c>
      <c r="D398" t="s">
        <v>825</v>
      </c>
      <c r="E398" t="s">
        <v>224</v>
      </c>
      <c r="F398" t="s">
        <v>546</v>
      </c>
    </row>
    <row r="399" spans="1:6" ht="15.5">
      <c r="A399" t="s">
        <v>68</v>
      </c>
      <c r="B399" t="s">
        <v>829</v>
      </c>
      <c r="C399" t="s">
        <v>226</v>
      </c>
      <c r="D399" t="s">
        <v>825</v>
      </c>
      <c r="E399" t="s">
        <v>224</v>
      </c>
      <c r="F399" t="s">
        <v>548</v>
      </c>
    </row>
    <row r="400" spans="1:6" ht="15.5">
      <c r="A400" t="s">
        <v>68</v>
      </c>
      <c r="B400" t="s">
        <v>830</v>
      </c>
      <c r="C400" t="s">
        <v>226</v>
      </c>
      <c r="D400" t="s">
        <v>825</v>
      </c>
      <c r="E400" t="s">
        <v>224</v>
      </c>
      <c r="F400" t="s">
        <v>550</v>
      </c>
    </row>
    <row r="401" spans="1:6" ht="15.5">
      <c r="A401" t="s">
        <v>68</v>
      </c>
      <c r="B401" t="s">
        <v>831</v>
      </c>
      <c r="C401" t="s">
        <v>226</v>
      </c>
      <c r="D401" t="s">
        <v>825</v>
      </c>
      <c r="E401" t="s">
        <v>224</v>
      </c>
      <c r="F401" t="s">
        <v>552</v>
      </c>
    </row>
    <row r="402" spans="1:6" ht="15.5">
      <c r="A402" t="s">
        <v>68</v>
      </c>
      <c r="B402" t="s">
        <v>832</v>
      </c>
      <c r="C402" t="s">
        <v>226</v>
      </c>
      <c r="D402" t="s">
        <v>825</v>
      </c>
      <c r="E402" t="s">
        <v>224</v>
      </c>
      <c r="F402" t="s">
        <v>554</v>
      </c>
    </row>
    <row r="403" spans="1:6" ht="15.5">
      <c r="A403" t="s">
        <v>68</v>
      </c>
      <c r="B403" t="s">
        <v>833</v>
      </c>
      <c r="C403" t="s">
        <v>226</v>
      </c>
      <c r="D403" t="s">
        <v>825</v>
      </c>
      <c r="E403" t="s">
        <v>224</v>
      </c>
      <c r="F403" t="s">
        <v>556</v>
      </c>
    </row>
    <row r="404" spans="1:6" ht="15.5">
      <c r="A404" t="s">
        <v>68</v>
      </c>
      <c r="B404" t="s">
        <v>834</v>
      </c>
      <c r="C404" t="s">
        <v>226</v>
      </c>
      <c r="D404" t="s">
        <v>825</v>
      </c>
      <c r="E404" t="s">
        <v>224</v>
      </c>
      <c r="F404" t="s">
        <v>558</v>
      </c>
    </row>
    <row r="405" spans="1:6" s="37" customFormat="1" ht="15.5">
      <c r="B405" s="37" t="s">
        <v>825</v>
      </c>
      <c r="C405" s="37" t="s">
        <v>226</v>
      </c>
      <c r="D405" s="37" t="s">
        <v>559</v>
      </c>
      <c r="E405" s="37" t="s">
        <v>224</v>
      </c>
      <c r="F405" s="37" t="s">
        <v>835</v>
      </c>
    </row>
    <row r="406" spans="1:6" ht="15.5">
      <c r="A406" t="s">
        <v>68</v>
      </c>
      <c r="B406" t="s">
        <v>836</v>
      </c>
      <c r="C406" t="s">
        <v>226</v>
      </c>
      <c r="D406" t="s">
        <v>837</v>
      </c>
      <c r="E406" t="s">
        <v>224</v>
      </c>
      <c r="F406" t="s">
        <v>540</v>
      </c>
    </row>
    <row r="407" spans="1:6" ht="15.5">
      <c r="A407" t="s">
        <v>68</v>
      </c>
      <c r="B407" t="s">
        <v>838</v>
      </c>
      <c r="C407" t="s">
        <v>226</v>
      </c>
      <c r="D407" t="s">
        <v>837</v>
      </c>
      <c r="E407" t="s">
        <v>224</v>
      </c>
      <c r="F407" t="s">
        <v>542</v>
      </c>
    </row>
    <row r="408" spans="1:6" ht="15.5">
      <c r="A408" t="s">
        <v>68</v>
      </c>
      <c r="B408" t="s">
        <v>839</v>
      </c>
      <c r="C408" t="s">
        <v>226</v>
      </c>
      <c r="D408" t="s">
        <v>837</v>
      </c>
      <c r="E408" t="s">
        <v>224</v>
      </c>
      <c r="F408" t="s">
        <v>544</v>
      </c>
    </row>
    <row r="409" spans="1:6" ht="15.5">
      <c r="A409" t="s">
        <v>68</v>
      </c>
      <c r="B409" t="s">
        <v>840</v>
      </c>
      <c r="C409" t="s">
        <v>226</v>
      </c>
      <c r="D409" t="s">
        <v>837</v>
      </c>
      <c r="E409" t="s">
        <v>224</v>
      </c>
      <c r="F409" t="s">
        <v>546</v>
      </c>
    </row>
    <row r="410" spans="1:6" ht="15.5">
      <c r="A410" t="s">
        <v>68</v>
      </c>
      <c r="B410" t="s">
        <v>841</v>
      </c>
      <c r="C410" t="s">
        <v>226</v>
      </c>
      <c r="D410" t="s">
        <v>837</v>
      </c>
      <c r="E410" t="s">
        <v>224</v>
      </c>
      <c r="F410" t="s">
        <v>548</v>
      </c>
    </row>
    <row r="411" spans="1:6" ht="15.5">
      <c r="A411" t="s">
        <v>68</v>
      </c>
      <c r="B411" t="s">
        <v>842</v>
      </c>
      <c r="C411" t="s">
        <v>226</v>
      </c>
      <c r="D411" t="s">
        <v>837</v>
      </c>
      <c r="E411" t="s">
        <v>224</v>
      </c>
      <c r="F411" t="s">
        <v>550</v>
      </c>
    </row>
    <row r="412" spans="1:6" ht="15.5">
      <c r="A412" t="s">
        <v>68</v>
      </c>
      <c r="B412" t="s">
        <v>843</v>
      </c>
      <c r="C412" t="s">
        <v>226</v>
      </c>
      <c r="D412" t="s">
        <v>837</v>
      </c>
      <c r="E412" t="s">
        <v>224</v>
      </c>
      <c r="F412" t="s">
        <v>552</v>
      </c>
    </row>
    <row r="413" spans="1:6" ht="15.5">
      <c r="A413" t="s">
        <v>68</v>
      </c>
      <c r="B413" t="s">
        <v>844</v>
      </c>
      <c r="C413" t="s">
        <v>226</v>
      </c>
      <c r="D413" t="s">
        <v>837</v>
      </c>
      <c r="E413" t="s">
        <v>224</v>
      </c>
      <c r="F413" t="s">
        <v>554</v>
      </c>
    </row>
    <row r="414" spans="1:6" ht="15.5">
      <c r="A414" t="s">
        <v>68</v>
      </c>
      <c r="B414" t="s">
        <v>845</v>
      </c>
      <c r="C414" t="s">
        <v>226</v>
      </c>
      <c r="D414" t="s">
        <v>837</v>
      </c>
      <c r="E414" t="s">
        <v>224</v>
      </c>
      <c r="F414" t="s">
        <v>556</v>
      </c>
    </row>
    <row r="415" spans="1:6" ht="15.5">
      <c r="A415" t="s">
        <v>68</v>
      </c>
      <c r="B415" t="s">
        <v>846</v>
      </c>
      <c r="C415" t="s">
        <v>226</v>
      </c>
      <c r="D415" t="s">
        <v>837</v>
      </c>
      <c r="E415" t="s">
        <v>224</v>
      </c>
      <c r="F415" t="s">
        <v>558</v>
      </c>
    </row>
    <row r="416" spans="1:6" s="37" customFormat="1" ht="15.5">
      <c r="B416" s="37" t="s">
        <v>837</v>
      </c>
      <c r="C416" s="37" t="s">
        <v>226</v>
      </c>
      <c r="D416" s="37" t="s">
        <v>847</v>
      </c>
      <c r="E416" s="37" t="s">
        <v>224</v>
      </c>
      <c r="F416" s="37" t="s">
        <v>848</v>
      </c>
    </row>
    <row r="417" spans="1:6" ht="15.5">
      <c r="A417" t="s">
        <v>68</v>
      </c>
      <c r="B417" t="s">
        <v>849</v>
      </c>
      <c r="C417" t="s">
        <v>226</v>
      </c>
      <c r="D417" t="s">
        <v>850</v>
      </c>
      <c r="E417" t="s">
        <v>224</v>
      </c>
      <c r="F417" t="s">
        <v>540</v>
      </c>
    </row>
    <row r="418" spans="1:6" ht="15.5">
      <c r="A418" t="s">
        <v>68</v>
      </c>
      <c r="B418" t="s">
        <v>851</v>
      </c>
      <c r="C418" t="s">
        <v>226</v>
      </c>
      <c r="D418" t="s">
        <v>850</v>
      </c>
      <c r="E418" t="s">
        <v>224</v>
      </c>
      <c r="F418" t="s">
        <v>542</v>
      </c>
    </row>
    <row r="419" spans="1:6" ht="15.5">
      <c r="A419" t="s">
        <v>68</v>
      </c>
      <c r="B419" t="s">
        <v>852</v>
      </c>
      <c r="C419" t="s">
        <v>226</v>
      </c>
      <c r="D419" t="s">
        <v>850</v>
      </c>
      <c r="E419" t="s">
        <v>224</v>
      </c>
      <c r="F419" t="s">
        <v>544</v>
      </c>
    </row>
    <row r="420" spans="1:6" ht="15.5">
      <c r="A420" t="s">
        <v>68</v>
      </c>
      <c r="B420" t="s">
        <v>853</v>
      </c>
      <c r="C420" t="s">
        <v>226</v>
      </c>
      <c r="D420" t="s">
        <v>850</v>
      </c>
      <c r="E420" t="s">
        <v>224</v>
      </c>
      <c r="F420" t="s">
        <v>546</v>
      </c>
    </row>
    <row r="421" spans="1:6" ht="15.5">
      <c r="A421" t="s">
        <v>68</v>
      </c>
      <c r="B421" t="s">
        <v>854</v>
      </c>
      <c r="C421" t="s">
        <v>226</v>
      </c>
      <c r="D421" t="s">
        <v>850</v>
      </c>
      <c r="E421" t="s">
        <v>224</v>
      </c>
      <c r="F421" t="s">
        <v>548</v>
      </c>
    </row>
    <row r="422" spans="1:6" ht="15.5">
      <c r="A422" t="s">
        <v>68</v>
      </c>
      <c r="B422" t="s">
        <v>855</v>
      </c>
      <c r="C422" t="s">
        <v>226</v>
      </c>
      <c r="D422" t="s">
        <v>850</v>
      </c>
      <c r="E422" t="s">
        <v>224</v>
      </c>
      <c r="F422" t="s">
        <v>550</v>
      </c>
    </row>
    <row r="423" spans="1:6" ht="15.5">
      <c r="A423" t="s">
        <v>68</v>
      </c>
      <c r="B423" t="s">
        <v>856</v>
      </c>
      <c r="C423" t="s">
        <v>226</v>
      </c>
      <c r="D423" t="s">
        <v>850</v>
      </c>
      <c r="E423" t="s">
        <v>224</v>
      </c>
      <c r="F423" t="s">
        <v>552</v>
      </c>
    </row>
    <row r="424" spans="1:6" ht="15.5">
      <c r="A424" t="s">
        <v>68</v>
      </c>
      <c r="B424" t="s">
        <v>857</v>
      </c>
      <c r="C424" t="s">
        <v>226</v>
      </c>
      <c r="D424" t="s">
        <v>850</v>
      </c>
      <c r="E424" t="s">
        <v>224</v>
      </c>
      <c r="F424" t="s">
        <v>554</v>
      </c>
    </row>
    <row r="425" spans="1:6" ht="15.5">
      <c r="A425" t="s">
        <v>68</v>
      </c>
      <c r="B425" t="s">
        <v>858</v>
      </c>
      <c r="C425" t="s">
        <v>226</v>
      </c>
      <c r="D425" t="s">
        <v>850</v>
      </c>
      <c r="E425" t="s">
        <v>224</v>
      </c>
      <c r="F425" t="s">
        <v>556</v>
      </c>
    </row>
    <row r="426" spans="1:6" ht="15.5">
      <c r="A426" t="s">
        <v>68</v>
      </c>
      <c r="B426" t="s">
        <v>859</v>
      </c>
      <c r="C426" t="s">
        <v>226</v>
      </c>
      <c r="D426" t="s">
        <v>850</v>
      </c>
      <c r="E426" t="s">
        <v>224</v>
      </c>
      <c r="F426" t="s">
        <v>558</v>
      </c>
    </row>
    <row r="427" spans="1:6" s="37" customFormat="1" ht="15.5">
      <c r="B427" s="37" t="s">
        <v>850</v>
      </c>
      <c r="C427" s="37" t="s">
        <v>226</v>
      </c>
      <c r="D427" s="37" t="s">
        <v>847</v>
      </c>
      <c r="E427" s="37" t="s">
        <v>224</v>
      </c>
      <c r="F427" s="37" t="s">
        <v>860</v>
      </c>
    </row>
    <row r="428" spans="1:6" ht="15.5">
      <c r="A428" t="s">
        <v>68</v>
      </c>
      <c r="B428" t="s">
        <v>861</v>
      </c>
      <c r="C428" t="s">
        <v>226</v>
      </c>
      <c r="D428" t="s">
        <v>862</v>
      </c>
      <c r="E428" t="s">
        <v>224</v>
      </c>
      <c r="F428" t="s">
        <v>540</v>
      </c>
    </row>
    <row r="429" spans="1:6" ht="15.5">
      <c r="A429" t="s">
        <v>68</v>
      </c>
      <c r="B429" t="s">
        <v>863</v>
      </c>
      <c r="C429" t="s">
        <v>226</v>
      </c>
      <c r="D429" t="s">
        <v>862</v>
      </c>
      <c r="E429" t="s">
        <v>224</v>
      </c>
      <c r="F429" t="s">
        <v>542</v>
      </c>
    </row>
    <row r="430" spans="1:6" ht="15.5">
      <c r="A430" t="s">
        <v>68</v>
      </c>
      <c r="B430" t="s">
        <v>864</v>
      </c>
      <c r="C430" t="s">
        <v>226</v>
      </c>
      <c r="D430" t="s">
        <v>862</v>
      </c>
      <c r="E430" t="s">
        <v>224</v>
      </c>
      <c r="F430" t="s">
        <v>544</v>
      </c>
    </row>
    <row r="431" spans="1:6" ht="15.5">
      <c r="A431" t="s">
        <v>68</v>
      </c>
      <c r="B431" t="s">
        <v>865</v>
      </c>
      <c r="C431" t="s">
        <v>226</v>
      </c>
      <c r="D431" t="s">
        <v>862</v>
      </c>
      <c r="E431" t="s">
        <v>224</v>
      </c>
      <c r="F431" t="s">
        <v>546</v>
      </c>
    </row>
    <row r="432" spans="1:6" ht="15.5">
      <c r="A432" t="s">
        <v>68</v>
      </c>
      <c r="B432" t="s">
        <v>866</v>
      </c>
      <c r="C432" t="s">
        <v>226</v>
      </c>
      <c r="D432" t="s">
        <v>862</v>
      </c>
      <c r="E432" t="s">
        <v>224</v>
      </c>
      <c r="F432" t="s">
        <v>548</v>
      </c>
    </row>
    <row r="433" spans="1:6" ht="15.5">
      <c r="A433" t="s">
        <v>68</v>
      </c>
      <c r="B433" t="s">
        <v>867</v>
      </c>
      <c r="C433" t="s">
        <v>226</v>
      </c>
      <c r="D433" t="s">
        <v>862</v>
      </c>
      <c r="E433" t="s">
        <v>224</v>
      </c>
      <c r="F433" t="s">
        <v>550</v>
      </c>
    </row>
    <row r="434" spans="1:6" ht="15.5">
      <c r="A434" t="s">
        <v>68</v>
      </c>
      <c r="B434" t="s">
        <v>868</v>
      </c>
      <c r="C434" t="s">
        <v>226</v>
      </c>
      <c r="D434" t="s">
        <v>862</v>
      </c>
      <c r="E434" t="s">
        <v>224</v>
      </c>
      <c r="F434" t="s">
        <v>552</v>
      </c>
    </row>
    <row r="435" spans="1:6" ht="15.5">
      <c r="A435" t="s">
        <v>68</v>
      </c>
      <c r="B435" t="s">
        <v>869</v>
      </c>
      <c r="C435" t="s">
        <v>226</v>
      </c>
      <c r="D435" t="s">
        <v>862</v>
      </c>
      <c r="E435" t="s">
        <v>224</v>
      </c>
      <c r="F435" t="s">
        <v>554</v>
      </c>
    </row>
    <row r="436" spans="1:6" ht="15.5">
      <c r="A436" t="s">
        <v>68</v>
      </c>
      <c r="B436" t="s">
        <v>870</v>
      </c>
      <c r="C436" t="s">
        <v>226</v>
      </c>
      <c r="D436" t="s">
        <v>862</v>
      </c>
      <c r="E436" t="s">
        <v>224</v>
      </c>
      <c r="F436" t="s">
        <v>556</v>
      </c>
    </row>
    <row r="437" spans="1:6" ht="15.5">
      <c r="A437" t="s">
        <v>68</v>
      </c>
      <c r="B437" t="s">
        <v>871</v>
      </c>
      <c r="C437" t="s">
        <v>226</v>
      </c>
      <c r="D437" t="s">
        <v>862</v>
      </c>
      <c r="E437" t="s">
        <v>224</v>
      </c>
      <c r="F437" t="s">
        <v>558</v>
      </c>
    </row>
    <row r="438" spans="1:6" s="37" customFormat="1" ht="15.5">
      <c r="B438" s="37" t="s">
        <v>862</v>
      </c>
      <c r="C438" s="37" t="s">
        <v>226</v>
      </c>
      <c r="D438" s="37" t="s">
        <v>847</v>
      </c>
      <c r="E438" s="37" t="s">
        <v>224</v>
      </c>
      <c r="F438" s="37" t="s">
        <v>872</v>
      </c>
    </row>
    <row r="439" spans="1:6" ht="15.5">
      <c r="A439" t="s">
        <v>68</v>
      </c>
      <c r="B439" t="s">
        <v>873</v>
      </c>
      <c r="C439" t="s">
        <v>226</v>
      </c>
      <c r="D439" t="s">
        <v>874</v>
      </c>
      <c r="E439" t="s">
        <v>224</v>
      </c>
      <c r="F439" t="s">
        <v>540</v>
      </c>
    </row>
    <row r="440" spans="1:6" ht="15.5">
      <c r="A440" t="s">
        <v>68</v>
      </c>
      <c r="B440" t="s">
        <v>875</v>
      </c>
      <c r="C440" t="s">
        <v>226</v>
      </c>
      <c r="D440" t="s">
        <v>874</v>
      </c>
      <c r="E440" t="s">
        <v>224</v>
      </c>
      <c r="F440" t="s">
        <v>542</v>
      </c>
    </row>
    <row r="441" spans="1:6" ht="15.5">
      <c r="A441" t="s">
        <v>68</v>
      </c>
      <c r="B441" t="s">
        <v>876</v>
      </c>
      <c r="C441" t="s">
        <v>226</v>
      </c>
      <c r="D441" t="s">
        <v>874</v>
      </c>
      <c r="E441" t="s">
        <v>224</v>
      </c>
      <c r="F441" t="s">
        <v>544</v>
      </c>
    </row>
    <row r="442" spans="1:6" ht="15.5">
      <c r="A442" t="s">
        <v>68</v>
      </c>
      <c r="B442" t="s">
        <v>877</v>
      </c>
      <c r="C442" t="s">
        <v>226</v>
      </c>
      <c r="D442" t="s">
        <v>874</v>
      </c>
      <c r="E442" t="s">
        <v>224</v>
      </c>
      <c r="F442" t="s">
        <v>546</v>
      </c>
    </row>
    <row r="443" spans="1:6" ht="15.5">
      <c r="A443" t="s">
        <v>68</v>
      </c>
      <c r="B443" t="s">
        <v>878</v>
      </c>
      <c r="C443" t="s">
        <v>226</v>
      </c>
      <c r="D443" t="s">
        <v>874</v>
      </c>
      <c r="E443" t="s">
        <v>224</v>
      </c>
      <c r="F443" t="s">
        <v>548</v>
      </c>
    </row>
    <row r="444" spans="1:6" ht="15.5">
      <c r="A444" t="s">
        <v>68</v>
      </c>
      <c r="B444" t="s">
        <v>879</v>
      </c>
      <c r="C444" t="s">
        <v>226</v>
      </c>
      <c r="D444" t="s">
        <v>874</v>
      </c>
      <c r="E444" t="s">
        <v>224</v>
      </c>
      <c r="F444" t="s">
        <v>550</v>
      </c>
    </row>
    <row r="445" spans="1:6" ht="15.5">
      <c r="A445" t="s">
        <v>68</v>
      </c>
      <c r="B445" t="s">
        <v>880</v>
      </c>
      <c r="C445" t="s">
        <v>226</v>
      </c>
      <c r="D445" t="s">
        <v>874</v>
      </c>
      <c r="E445" t="s">
        <v>224</v>
      </c>
      <c r="F445" t="s">
        <v>552</v>
      </c>
    </row>
    <row r="446" spans="1:6" ht="15.5">
      <c r="A446" t="s">
        <v>68</v>
      </c>
      <c r="B446" t="s">
        <v>881</v>
      </c>
      <c r="C446" t="s">
        <v>226</v>
      </c>
      <c r="D446" t="s">
        <v>874</v>
      </c>
      <c r="E446" t="s">
        <v>224</v>
      </c>
      <c r="F446" t="s">
        <v>554</v>
      </c>
    </row>
    <row r="447" spans="1:6" ht="15.5">
      <c r="A447" t="s">
        <v>68</v>
      </c>
      <c r="B447" t="s">
        <v>882</v>
      </c>
      <c r="C447" t="s">
        <v>226</v>
      </c>
      <c r="D447" t="s">
        <v>874</v>
      </c>
      <c r="E447" t="s">
        <v>224</v>
      </c>
      <c r="F447" t="s">
        <v>556</v>
      </c>
    </row>
    <row r="448" spans="1:6" ht="15.5">
      <c r="A448" t="s">
        <v>68</v>
      </c>
      <c r="B448" t="s">
        <v>883</v>
      </c>
      <c r="C448" t="s">
        <v>226</v>
      </c>
      <c r="D448" t="s">
        <v>874</v>
      </c>
      <c r="E448" t="s">
        <v>224</v>
      </c>
      <c r="F448" t="s">
        <v>558</v>
      </c>
    </row>
    <row r="449" spans="1:6" s="37" customFormat="1" ht="15.5">
      <c r="B449" s="37" t="s">
        <v>874</v>
      </c>
      <c r="C449" s="37" t="s">
        <v>226</v>
      </c>
      <c r="D449" s="37" t="s">
        <v>847</v>
      </c>
      <c r="E449" s="37" t="s">
        <v>224</v>
      </c>
      <c r="F449" s="37" t="s">
        <v>884</v>
      </c>
    </row>
    <row r="450" spans="1:6" s="37" customFormat="1" ht="15.5">
      <c r="B450" s="37" t="s">
        <v>847</v>
      </c>
      <c r="C450" s="37" t="s">
        <v>226</v>
      </c>
      <c r="D450" s="37" t="s">
        <v>714</v>
      </c>
      <c r="E450" s="37" t="s">
        <v>224</v>
      </c>
      <c r="F450" s="37" t="s">
        <v>885</v>
      </c>
    </row>
    <row r="451" spans="1:6" ht="15.5">
      <c r="A451" t="s">
        <v>68</v>
      </c>
      <c r="B451" t="s">
        <v>886</v>
      </c>
      <c r="C451" t="s">
        <v>226</v>
      </c>
      <c r="D451" t="s">
        <v>685</v>
      </c>
      <c r="E451" t="s">
        <v>224</v>
      </c>
      <c r="F451" t="s">
        <v>887</v>
      </c>
    </row>
    <row r="452" spans="1:6" ht="15.5">
      <c r="A452" t="s">
        <v>68</v>
      </c>
      <c r="B452" t="s">
        <v>888</v>
      </c>
      <c r="C452" t="s">
        <v>226</v>
      </c>
      <c r="D452" t="s">
        <v>889</v>
      </c>
      <c r="E452" t="s">
        <v>224</v>
      </c>
      <c r="F452" t="s">
        <v>540</v>
      </c>
    </row>
    <row r="453" spans="1:6" ht="15.5">
      <c r="A453" t="s">
        <v>68</v>
      </c>
      <c r="B453" t="s">
        <v>890</v>
      </c>
      <c r="C453" t="s">
        <v>226</v>
      </c>
      <c r="D453" t="s">
        <v>889</v>
      </c>
      <c r="E453" t="s">
        <v>224</v>
      </c>
      <c r="F453" t="s">
        <v>542</v>
      </c>
    </row>
    <row r="454" spans="1:6" ht="15.5">
      <c r="A454" t="s">
        <v>68</v>
      </c>
      <c r="B454" t="s">
        <v>891</v>
      </c>
      <c r="C454" t="s">
        <v>226</v>
      </c>
      <c r="D454" t="s">
        <v>889</v>
      </c>
      <c r="E454" t="s">
        <v>224</v>
      </c>
      <c r="F454" t="s">
        <v>544</v>
      </c>
    </row>
    <row r="455" spans="1:6" ht="15.5">
      <c r="A455" t="s">
        <v>68</v>
      </c>
      <c r="B455" t="s">
        <v>892</v>
      </c>
      <c r="C455" t="s">
        <v>226</v>
      </c>
      <c r="D455" t="s">
        <v>889</v>
      </c>
      <c r="E455" t="s">
        <v>224</v>
      </c>
      <c r="F455" t="s">
        <v>546</v>
      </c>
    </row>
    <row r="456" spans="1:6" ht="15.5">
      <c r="A456" t="s">
        <v>68</v>
      </c>
      <c r="B456" t="s">
        <v>893</v>
      </c>
      <c r="C456" t="s">
        <v>226</v>
      </c>
      <c r="D456" t="s">
        <v>889</v>
      </c>
      <c r="E456" t="s">
        <v>224</v>
      </c>
      <c r="F456" t="s">
        <v>548</v>
      </c>
    </row>
    <row r="457" spans="1:6" ht="15.5">
      <c r="A457" t="s">
        <v>68</v>
      </c>
      <c r="B457" t="s">
        <v>894</v>
      </c>
      <c r="C457" t="s">
        <v>226</v>
      </c>
      <c r="D457" t="s">
        <v>889</v>
      </c>
      <c r="E457" t="s">
        <v>224</v>
      </c>
      <c r="F457" t="s">
        <v>550</v>
      </c>
    </row>
    <row r="458" spans="1:6" ht="15.5">
      <c r="A458" t="s">
        <v>68</v>
      </c>
      <c r="B458" t="s">
        <v>895</v>
      </c>
      <c r="C458" t="s">
        <v>226</v>
      </c>
      <c r="D458" t="s">
        <v>889</v>
      </c>
      <c r="E458" t="s">
        <v>224</v>
      </c>
      <c r="F458" t="s">
        <v>552</v>
      </c>
    </row>
    <row r="459" spans="1:6" ht="15.5">
      <c r="A459" t="s">
        <v>68</v>
      </c>
      <c r="B459" t="s">
        <v>896</v>
      </c>
      <c r="C459" t="s">
        <v>226</v>
      </c>
      <c r="D459" t="s">
        <v>889</v>
      </c>
      <c r="E459" t="s">
        <v>224</v>
      </c>
      <c r="F459" t="s">
        <v>554</v>
      </c>
    </row>
    <row r="460" spans="1:6" ht="15.5">
      <c r="A460" t="s">
        <v>68</v>
      </c>
      <c r="B460" t="s">
        <v>897</v>
      </c>
      <c r="C460" t="s">
        <v>226</v>
      </c>
      <c r="D460" t="s">
        <v>889</v>
      </c>
      <c r="E460" t="s">
        <v>224</v>
      </c>
      <c r="F460" t="s">
        <v>556</v>
      </c>
    </row>
    <row r="461" spans="1:6" ht="15.5">
      <c r="A461" t="s">
        <v>68</v>
      </c>
      <c r="B461" t="s">
        <v>898</v>
      </c>
      <c r="C461" t="s">
        <v>226</v>
      </c>
      <c r="D461" t="s">
        <v>889</v>
      </c>
      <c r="E461" t="s">
        <v>224</v>
      </c>
      <c r="F461" t="s">
        <v>558</v>
      </c>
    </row>
    <row r="462" spans="1:6" s="37" customFormat="1" ht="15.5">
      <c r="B462" s="37" t="s">
        <v>889</v>
      </c>
      <c r="C462" s="37" t="s">
        <v>226</v>
      </c>
      <c r="D462" s="37" t="s">
        <v>559</v>
      </c>
      <c r="E462" s="37" t="s">
        <v>224</v>
      </c>
      <c r="F462" s="37" t="s">
        <v>899</v>
      </c>
    </row>
    <row r="463" spans="1:6" ht="15.5">
      <c r="A463" t="s">
        <v>68</v>
      </c>
      <c r="B463" t="s">
        <v>900</v>
      </c>
      <c r="C463" t="s">
        <v>226</v>
      </c>
      <c r="D463" t="s">
        <v>685</v>
      </c>
      <c r="E463" t="s">
        <v>224</v>
      </c>
      <c r="F463" t="s">
        <v>901</v>
      </c>
    </row>
    <row r="464" spans="1:6" s="37" customFormat="1" ht="15.5">
      <c r="B464" s="37" t="s">
        <v>714</v>
      </c>
      <c r="C464" s="37" t="s">
        <v>226</v>
      </c>
      <c r="D464" s="37" t="s">
        <v>227</v>
      </c>
      <c r="E464" s="37" t="s">
        <v>224</v>
      </c>
      <c r="F464" s="37" t="s">
        <v>902</v>
      </c>
    </row>
    <row r="465" spans="1:6" ht="15.5">
      <c r="A465" t="s">
        <v>68</v>
      </c>
      <c r="B465" t="s">
        <v>903</v>
      </c>
      <c r="C465" t="s">
        <v>226</v>
      </c>
      <c r="D465" t="s">
        <v>229</v>
      </c>
      <c r="E465" t="s">
        <v>224</v>
      </c>
      <c r="F465" t="s">
        <v>904</v>
      </c>
    </row>
    <row r="466" spans="1:6" ht="15.5">
      <c r="A466" t="s">
        <v>68</v>
      </c>
      <c r="B466" t="s">
        <v>905</v>
      </c>
      <c r="C466" t="s">
        <v>226</v>
      </c>
      <c r="D466" t="s">
        <v>270</v>
      </c>
      <c r="E466" t="s">
        <v>224</v>
      </c>
      <c r="F466" t="s">
        <v>906</v>
      </c>
    </row>
    <row r="467" spans="1:6" ht="15.5">
      <c r="A467" t="s">
        <v>68</v>
      </c>
      <c r="B467" t="s">
        <v>907</v>
      </c>
      <c r="C467" t="s">
        <v>226</v>
      </c>
      <c r="D467" t="s">
        <v>270</v>
      </c>
      <c r="E467" t="s">
        <v>224</v>
      </c>
      <c r="F467" t="s">
        <v>908</v>
      </c>
    </row>
    <row r="468" spans="1:6" ht="15.5">
      <c r="A468" t="s">
        <v>68</v>
      </c>
      <c r="B468" t="s">
        <v>909</v>
      </c>
      <c r="C468" t="s">
        <v>226</v>
      </c>
      <c r="D468" t="s">
        <v>270</v>
      </c>
      <c r="E468" t="s">
        <v>224</v>
      </c>
      <c r="F468" t="s">
        <v>910</v>
      </c>
    </row>
    <row r="469" spans="1:6" ht="15.5">
      <c r="A469" t="s">
        <v>68</v>
      </c>
      <c r="B469" t="s">
        <v>911</v>
      </c>
      <c r="C469" t="s">
        <v>226</v>
      </c>
      <c r="D469" t="s">
        <v>912</v>
      </c>
      <c r="E469" t="s">
        <v>224</v>
      </c>
      <c r="F469" t="s">
        <v>913</v>
      </c>
    </row>
    <row r="470" spans="1:6" ht="15.5">
      <c r="A470" t="s">
        <v>68</v>
      </c>
      <c r="B470" t="s">
        <v>914</v>
      </c>
      <c r="C470" t="s">
        <v>226</v>
      </c>
      <c r="D470" t="s">
        <v>912</v>
      </c>
      <c r="E470" t="s">
        <v>224</v>
      </c>
      <c r="F470" t="s">
        <v>915</v>
      </c>
    </row>
    <row r="471" spans="1:6" s="37" customFormat="1" ht="15.5">
      <c r="B471" s="37" t="s">
        <v>912</v>
      </c>
      <c r="C471" s="37" t="s">
        <v>226</v>
      </c>
      <c r="D471" s="37" t="s">
        <v>270</v>
      </c>
      <c r="E471" s="37" t="s">
        <v>224</v>
      </c>
      <c r="F471" s="37" t="s">
        <v>916</v>
      </c>
    </row>
    <row r="472" spans="1:6" ht="15.5">
      <c r="A472" t="s">
        <v>68</v>
      </c>
      <c r="B472" t="s">
        <v>917</v>
      </c>
      <c r="C472" t="s">
        <v>226</v>
      </c>
      <c r="D472" t="s">
        <v>714</v>
      </c>
      <c r="E472" t="s">
        <v>224</v>
      </c>
      <c r="F472" t="s">
        <v>918</v>
      </c>
    </row>
    <row r="473" spans="1:6" ht="15.5">
      <c r="A473" t="s">
        <v>68</v>
      </c>
      <c r="B473" t="s">
        <v>919</v>
      </c>
      <c r="C473" t="s">
        <v>226</v>
      </c>
      <c r="D473" t="s">
        <v>920</v>
      </c>
      <c r="E473" t="s">
        <v>224</v>
      </c>
      <c r="F473" t="s">
        <v>921</v>
      </c>
    </row>
    <row r="474" spans="1:6" s="37" customFormat="1" ht="15.5">
      <c r="B474" s="37" t="s">
        <v>920</v>
      </c>
      <c r="C474" s="37" t="s">
        <v>226</v>
      </c>
      <c r="D474" s="37" t="s">
        <v>270</v>
      </c>
      <c r="E474" s="37" t="s">
        <v>224</v>
      </c>
      <c r="F474" s="37" t="s">
        <v>922</v>
      </c>
    </row>
    <row r="475" spans="1:6" ht="15.5">
      <c r="A475" t="s">
        <v>68</v>
      </c>
      <c r="B475" t="s">
        <v>923</v>
      </c>
      <c r="C475" t="s">
        <v>226</v>
      </c>
      <c r="D475" t="s">
        <v>924</v>
      </c>
      <c r="E475" t="s">
        <v>224</v>
      </c>
      <c r="F475" t="s">
        <v>925</v>
      </c>
    </row>
    <row r="476" spans="1:6" ht="15.5">
      <c r="A476" t="s">
        <v>68</v>
      </c>
      <c r="B476" t="s">
        <v>926</v>
      </c>
      <c r="C476" t="s">
        <v>226</v>
      </c>
      <c r="D476" t="s">
        <v>924</v>
      </c>
      <c r="E476" t="s">
        <v>224</v>
      </c>
      <c r="F476" t="s">
        <v>927</v>
      </c>
    </row>
    <row r="477" spans="1:6" ht="15.5">
      <c r="A477" t="s">
        <v>68</v>
      </c>
      <c r="B477" t="s">
        <v>928</v>
      </c>
      <c r="C477" t="s">
        <v>226</v>
      </c>
      <c r="D477" t="s">
        <v>924</v>
      </c>
      <c r="E477" t="s">
        <v>224</v>
      </c>
      <c r="F477" t="s">
        <v>929</v>
      </c>
    </row>
    <row r="478" spans="1:6" ht="15.5">
      <c r="A478" t="s">
        <v>68</v>
      </c>
      <c r="B478" t="s">
        <v>930</v>
      </c>
      <c r="C478" t="s">
        <v>226</v>
      </c>
      <c r="D478" t="s">
        <v>924</v>
      </c>
      <c r="E478" t="s">
        <v>224</v>
      </c>
      <c r="F478" t="s">
        <v>931</v>
      </c>
    </row>
    <row r="479" spans="1:6" ht="15.5">
      <c r="A479" t="s">
        <v>68</v>
      </c>
      <c r="B479" t="s">
        <v>932</v>
      </c>
      <c r="C479" t="s">
        <v>226</v>
      </c>
      <c r="D479" t="s">
        <v>924</v>
      </c>
      <c r="E479" t="s">
        <v>224</v>
      </c>
      <c r="F479" t="s">
        <v>933</v>
      </c>
    </row>
    <row r="480" spans="1:6" ht="15.5">
      <c r="A480" t="s">
        <v>68</v>
      </c>
      <c r="B480" t="s">
        <v>934</v>
      </c>
      <c r="C480" t="s">
        <v>226</v>
      </c>
      <c r="D480" t="s">
        <v>924</v>
      </c>
      <c r="E480" t="s">
        <v>224</v>
      </c>
      <c r="F480" t="s">
        <v>935</v>
      </c>
    </row>
    <row r="481" spans="1:6" s="37" customFormat="1" ht="15.5">
      <c r="B481" s="37" t="s">
        <v>924</v>
      </c>
      <c r="C481" s="37" t="s">
        <v>226</v>
      </c>
      <c r="D481" s="37" t="s">
        <v>229</v>
      </c>
      <c r="E481" s="37" t="s">
        <v>224</v>
      </c>
      <c r="F481" s="37" t="s">
        <v>936</v>
      </c>
    </row>
    <row r="482" spans="1:6" ht="15.5">
      <c r="A482" t="s">
        <v>68</v>
      </c>
      <c r="B482" t="s">
        <v>937</v>
      </c>
      <c r="C482" t="s">
        <v>226</v>
      </c>
      <c r="D482" t="s">
        <v>270</v>
      </c>
      <c r="E482" t="s">
        <v>224</v>
      </c>
      <c r="F482" t="s">
        <v>938</v>
      </c>
    </row>
    <row r="483" spans="1:6" ht="15.5">
      <c r="A483" t="s">
        <v>68</v>
      </c>
      <c r="B483" t="s">
        <v>939</v>
      </c>
      <c r="C483" t="s">
        <v>226</v>
      </c>
      <c r="D483" t="s">
        <v>270</v>
      </c>
      <c r="E483" t="s">
        <v>224</v>
      </c>
      <c r="F483" t="s">
        <v>940</v>
      </c>
    </row>
    <row r="484" spans="1:6" ht="15.5">
      <c r="A484" t="s">
        <v>68</v>
      </c>
      <c r="B484" t="s">
        <v>941</v>
      </c>
      <c r="C484" t="s">
        <v>226</v>
      </c>
      <c r="D484" t="s">
        <v>942</v>
      </c>
      <c r="E484" t="s">
        <v>224</v>
      </c>
      <c r="F484" t="s">
        <v>943</v>
      </c>
    </row>
    <row r="485" spans="1:6" ht="15.5">
      <c r="A485" t="s">
        <v>68</v>
      </c>
      <c r="B485" t="s">
        <v>944</v>
      </c>
      <c r="C485" t="s">
        <v>226</v>
      </c>
      <c r="D485" t="s">
        <v>942</v>
      </c>
      <c r="E485" t="s">
        <v>224</v>
      </c>
      <c r="F485" t="s">
        <v>945</v>
      </c>
    </row>
    <row r="486" spans="1:6" ht="15.5">
      <c r="A486" t="s">
        <v>68</v>
      </c>
      <c r="B486" t="s">
        <v>946</v>
      </c>
      <c r="C486" t="s">
        <v>226</v>
      </c>
      <c r="D486" t="s">
        <v>942</v>
      </c>
      <c r="E486" t="s">
        <v>224</v>
      </c>
      <c r="F486" t="s">
        <v>947</v>
      </c>
    </row>
    <row r="487" spans="1:6" ht="15.5">
      <c r="A487" t="s">
        <v>68</v>
      </c>
      <c r="B487" t="s">
        <v>948</v>
      </c>
      <c r="C487" t="s">
        <v>226</v>
      </c>
      <c r="D487" t="s">
        <v>942</v>
      </c>
      <c r="E487" t="s">
        <v>224</v>
      </c>
      <c r="F487" t="s">
        <v>949</v>
      </c>
    </row>
    <row r="488" spans="1:6" s="37" customFormat="1" ht="15.5">
      <c r="B488" s="37" t="s">
        <v>942</v>
      </c>
      <c r="C488" s="37" t="s">
        <v>226</v>
      </c>
      <c r="D488" s="37" t="s">
        <v>270</v>
      </c>
      <c r="E488" s="37" t="s">
        <v>224</v>
      </c>
      <c r="F488" s="37" t="s">
        <v>950</v>
      </c>
    </row>
    <row r="489" spans="1:6" ht="15.5">
      <c r="A489" t="s">
        <v>68</v>
      </c>
      <c r="B489" t="s">
        <v>951</v>
      </c>
      <c r="C489" t="s">
        <v>226</v>
      </c>
      <c r="D489" t="s">
        <v>942</v>
      </c>
      <c r="E489" t="s">
        <v>224</v>
      </c>
      <c r="F489" t="s">
        <v>952</v>
      </c>
    </row>
    <row r="490" spans="1:6" ht="15.5">
      <c r="A490" t="s">
        <v>68</v>
      </c>
      <c r="B490" t="s">
        <v>953</v>
      </c>
      <c r="C490" t="s">
        <v>226</v>
      </c>
      <c r="D490" t="s">
        <v>270</v>
      </c>
      <c r="E490" t="s">
        <v>224</v>
      </c>
      <c r="F490" t="s">
        <v>954</v>
      </c>
    </row>
    <row r="491" spans="1:6" ht="15.5">
      <c r="A491" t="s">
        <v>68</v>
      </c>
      <c r="B491" t="s">
        <v>955</v>
      </c>
      <c r="C491" t="s">
        <v>226</v>
      </c>
      <c r="D491" t="s">
        <v>956</v>
      </c>
      <c r="E491" t="s">
        <v>224</v>
      </c>
      <c r="F491" t="s">
        <v>957</v>
      </c>
    </row>
    <row r="492" spans="1:6" ht="15.5">
      <c r="A492" t="s">
        <v>68</v>
      </c>
      <c r="B492" t="s">
        <v>958</v>
      </c>
      <c r="C492" t="s">
        <v>226</v>
      </c>
      <c r="D492" t="s">
        <v>956</v>
      </c>
      <c r="E492" t="s">
        <v>224</v>
      </c>
      <c r="F492" t="s">
        <v>959</v>
      </c>
    </row>
    <row r="493" spans="1:6" ht="15.5">
      <c r="A493" t="s">
        <v>68</v>
      </c>
      <c r="B493" t="s">
        <v>960</v>
      </c>
      <c r="C493" t="s">
        <v>226</v>
      </c>
      <c r="D493" t="s">
        <v>956</v>
      </c>
      <c r="E493" t="s">
        <v>224</v>
      </c>
      <c r="F493" t="s">
        <v>961</v>
      </c>
    </row>
    <row r="494" spans="1:6" ht="15.5">
      <c r="A494" t="s">
        <v>68</v>
      </c>
      <c r="B494" t="s">
        <v>962</v>
      </c>
      <c r="C494" t="s">
        <v>226</v>
      </c>
      <c r="D494" t="s">
        <v>956</v>
      </c>
      <c r="E494" t="s">
        <v>224</v>
      </c>
      <c r="F494" t="s">
        <v>963</v>
      </c>
    </row>
    <row r="495" spans="1:6" ht="15.5">
      <c r="A495" t="s">
        <v>68</v>
      </c>
      <c r="B495" t="s">
        <v>964</v>
      </c>
      <c r="C495" t="s">
        <v>226</v>
      </c>
      <c r="D495" t="s">
        <v>956</v>
      </c>
      <c r="E495" t="s">
        <v>224</v>
      </c>
      <c r="F495" t="s">
        <v>965</v>
      </c>
    </row>
    <row r="496" spans="1:6" ht="15.5">
      <c r="A496" t="s">
        <v>68</v>
      </c>
      <c r="B496" t="s">
        <v>966</v>
      </c>
      <c r="C496" t="s">
        <v>226</v>
      </c>
      <c r="D496" t="s">
        <v>956</v>
      </c>
      <c r="E496" t="s">
        <v>224</v>
      </c>
      <c r="F496" t="s">
        <v>967</v>
      </c>
    </row>
    <row r="497" spans="1:6" ht="15.5">
      <c r="A497" t="s">
        <v>68</v>
      </c>
      <c r="B497" t="s">
        <v>968</v>
      </c>
      <c r="C497" t="s">
        <v>226</v>
      </c>
      <c r="D497" t="s">
        <v>956</v>
      </c>
      <c r="E497" t="s">
        <v>224</v>
      </c>
      <c r="F497" t="s">
        <v>969</v>
      </c>
    </row>
    <row r="498" spans="1:6" s="37" customFormat="1" ht="15.5">
      <c r="B498" s="37" t="s">
        <v>956</v>
      </c>
      <c r="C498" s="37" t="s">
        <v>226</v>
      </c>
      <c r="D498" s="37" t="s">
        <v>229</v>
      </c>
      <c r="E498" s="37" t="s">
        <v>224</v>
      </c>
      <c r="F498" s="37" t="s">
        <v>970</v>
      </c>
    </row>
    <row r="499" spans="1:6" ht="15.5">
      <c r="A499" t="s">
        <v>68</v>
      </c>
      <c r="B499" t="s">
        <v>971</v>
      </c>
      <c r="C499" t="s">
        <v>226</v>
      </c>
      <c r="D499" t="s">
        <v>972</v>
      </c>
      <c r="E499" t="s">
        <v>224</v>
      </c>
      <c r="F499" t="s">
        <v>973</v>
      </c>
    </row>
    <row r="500" spans="1:6" ht="15.5">
      <c r="A500" t="s">
        <v>68</v>
      </c>
      <c r="B500" t="s">
        <v>974</v>
      </c>
      <c r="C500" t="s">
        <v>226</v>
      </c>
      <c r="D500" t="s">
        <v>972</v>
      </c>
      <c r="E500" t="s">
        <v>224</v>
      </c>
      <c r="F500" t="s">
        <v>975</v>
      </c>
    </row>
    <row r="501" spans="1:6" ht="15.5">
      <c r="A501" t="s">
        <v>68</v>
      </c>
      <c r="B501" t="s">
        <v>976</v>
      </c>
      <c r="C501" t="s">
        <v>226</v>
      </c>
      <c r="D501" t="s">
        <v>972</v>
      </c>
      <c r="E501" t="s">
        <v>224</v>
      </c>
      <c r="F501" t="s">
        <v>977</v>
      </c>
    </row>
    <row r="502" spans="1:6" ht="15.5">
      <c r="A502" t="s">
        <v>68</v>
      </c>
      <c r="B502" t="s">
        <v>978</v>
      </c>
      <c r="C502" t="s">
        <v>226</v>
      </c>
      <c r="D502" t="s">
        <v>972</v>
      </c>
      <c r="E502" t="s">
        <v>224</v>
      </c>
      <c r="F502" t="s">
        <v>979</v>
      </c>
    </row>
    <row r="503" spans="1:6" ht="15.5">
      <c r="A503" t="s">
        <v>68</v>
      </c>
      <c r="B503" t="s">
        <v>980</v>
      </c>
      <c r="C503" t="s">
        <v>226</v>
      </c>
      <c r="D503" t="s">
        <v>972</v>
      </c>
      <c r="E503" t="s">
        <v>224</v>
      </c>
      <c r="F503" t="s">
        <v>981</v>
      </c>
    </row>
    <row r="504" spans="1:6" ht="15.5">
      <c r="A504" t="s">
        <v>68</v>
      </c>
      <c r="B504" t="s">
        <v>982</v>
      </c>
      <c r="C504" t="s">
        <v>226</v>
      </c>
      <c r="D504" t="s">
        <v>972</v>
      </c>
      <c r="E504" t="s">
        <v>224</v>
      </c>
      <c r="F504" t="s">
        <v>983</v>
      </c>
    </row>
    <row r="505" spans="1:6" ht="15.5">
      <c r="A505" t="s">
        <v>68</v>
      </c>
      <c r="B505" t="s">
        <v>984</v>
      </c>
      <c r="C505" t="s">
        <v>226</v>
      </c>
      <c r="D505" t="s">
        <v>972</v>
      </c>
      <c r="E505" t="s">
        <v>224</v>
      </c>
      <c r="F505" t="s">
        <v>985</v>
      </c>
    </row>
    <row r="506" spans="1:6" ht="15.5">
      <c r="A506" t="s">
        <v>68</v>
      </c>
      <c r="B506" t="s">
        <v>986</v>
      </c>
      <c r="C506" t="s">
        <v>226</v>
      </c>
      <c r="D506" t="s">
        <v>972</v>
      </c>
      <c r="E506" t="s">
        <v>224</v>
      </c>
      <c r="F506" t="s">
        <v>987</v>
      </c>
    </row>
    <row r="507" spans="1:6" s="37" customFormat="1" ht="15.5">
      <c r="B507" s="37" t="s">
        <v>972</v>
      </c>
      <c r="C507" s="37" t="s">
        <v>226</v>
      </c>
      <c r="D507" s="37" t="s">
        <v>229</v>
      </c>
      <c r="E507" s="37" t="s">
        <v>224</v>
      </c>
      <c r="F507" s="37" t="s">
        <v>988</v>
      </c>
    </row>
    <row r="508" spans="1:6" ht="15.5">
      <c r="A508" t="s">
        <v>68</v>
      </c>
      <c r="B508" t="s">
        <v>989</v>
      </c>
      <c r="C508" t="s">
        <v>226</v>
      </c>
      <c r="D508" t="s">
        <v>270</v>
      </c>
      <c r="E508" t="s">
        <v>224</v>
      </c>
      <c r="F508" t="s">
        <v>990</v>
      </c>
    </row>
    <row r="509" spans="1:6" ht="15.5">
      <c r="A509" t="s">
        <v>68</v>
      </c>
      <c r="B509" t="s">
        <v>991</v>
      </c>
      <c r="C509" t="s">
        <v>226</v>
      </c>
      <c r="D509" t="s">
        <v>714</v>
      </c>
      <c r="E509" t="s">
        <v>224</v>
      </c>
      <c r="F509" t="s">
        <v>992</v>
      </c>
    </row>
    <row r="510" spans="1:6" ht="15.5">
      <c r="A510" t="s">
        <v>68</v>
      </c>
      <c r="B510" t="s">
        <v>993</v>
      </c>
      <c r="C510" t="s">
        <v>226</v>
      </c>
      <c r="D510" t="s">
        <v>994</v>
      </c>
      <c r="E510" t="s">
        <v>224</v>
      </c>
      <c r="F510" t="s">
        <v>995</v>
      </c>
    </row>
    <row r="511" spans="1:6" ht="15.5">
      <c r="A511" t="s">
        <v>68</v>
      </c>
      <c r="B511" t="s">
        <v>996</v>
      </c>
      <c r="C511" t="s">
        <v>226</v>
      </c>
      <c r="D511" t="s">
        <v>994</v>
      </c>
      <c r="E511" t="s">
        <v>224</v>
      </c>
      <c r="F511" t="s">
        <v>997</v>
      </c>
    </row>
    <row r="512" spans="1:6" ht="15.5">
      <c r="A512" t="s">
        <v>68</v>
      </c>
      <c r="B512" t="s">
        <v>998</v>
      </c>
      <c r="C512" t="s">
        <v>226</v>
      </c>
      <c r="D512" t="s">
        <v>994</v>
      </c>
      <c r="E512" t="s">
        <v>224</v>
      </c>
      <c r="F512" t="s">
        <v>999</v>
      </c>
    </row>
    <row r="513" spans="1:6" ht="15.5">
      <c r="A513" t="s">
        <v>68</v>
      </c>
      <c r="B513" t="s">
        <v>1000</v>
      </c>
      <c r="C513" t="s">
        <v>226</v>
      </c>
      <c r="D513" t="s">
        <v>994</v>
      </c>
      <c r="E513" t="s">
        <v>224</v>
      </c>
      <c r="F513" t="s">
        <v>1001</v>
      </c>
    </row>
    <row r="514" spans="1:6" s="37" customFormat="1" ht="15.5">
      <c r="B514" s="37" t="s">
        <v>994</v>
      </c>
      <c r="C514" s="37" t="s">
        <v>226</v>
      </c>
      <c r="D514" s="37" t="s">
        <v>229</v>
      </c>
      <c r="E514" s="37" t="s">
        <v>224</v>
      </c>
      <c r="F514" s="37" t="s">
        <v>1002</v>
      </c>
    </row>
  </sheetData>
  <autoFilter ref="A1:G514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1003</v>
      </c>
      <c r="D2" t="s">
        <v>93</v>
      </c>
      <c r="F2" t="s">
        <v>1004</v>
      </c>
      <c r="G2" t="s">
        <v>1005</v>
      </c>
      <c r="H2" t="s">
        <v>1006</v>
      </c>
      <c r="N2" t="s">
        <v>1007</v>
      </c>
      <c r="R2" t="s">
        <v>227</v>
      </c>
    </row>
    <row r="3" spans="1:48" ht="15.5">
      <c r="B3" t="s">
        <v>1008</v>
      </c>
      <c r="D3" t="s">
        <v>93</v>
      </c>
      <c r="F3" t="s">
        <v>1004</v>
      </c>
      <c r="G3" t="s">
        <v>1009</v>
      </c>
      <c r="H3" t="s">
        <v>1006</v>
      </c>
      <c r="N3" t="s">
        <v>1010</v>
      </c>
      <c r="R3" t="s">
        <v>227</v>
      </c>
    </row>
    <row r="4" spans="1:48" ht="15.5">
      <c r="B4" t="s">
        <v>1011</v>
      </c>
      <c r="D4" t="s">
        <v>93</v>
      </c>
      <c r="F4" t="s">
        <v>1004</v>
      </c>
      <c r="G4" t="s">
        <v>1012</v>
      </c>
      <c r="H4" t="s">
        <v>1006</v>
      </c>
      <c r="N4" t="s">
        <v>1013</v>
      </c>
      <c r="R4" t="s">
        <v>227</v>
      </c>
    </row>
    <row r="5" spans="1:48" ht="15.5">
      <c r="B5" t="s">
        <v>1014</v>
      </c>
      <c r="D5" t="s">
        <v>93</v>
      </c>
      <c r="F5" t="s">
        <v>1004</v>
      </c>
      <c r="G5" t="s">
        <v>1015</v>
      </c>
      <c r="H5" t="s">
        <v>1006</v>
      </c>
      <c r="N5" t="s">
        <v>1016</v>
      </c>
      <c r="R5" t="s">
        <v>227</v>
      </c>
    </row>
    <row r="6" spans="1:48" ht="15.5">
      <c r="B6" t="s">
        <v>1017</v>
      </c>
      <c r="D6" t="s">
        <v>93</v>
      </c>
      <c r="F6" t="s">
        <v>1004</v>
      </c>
      <c r="G6" t="s">
        <v>1018</v>
      </c>
      <c r="H6" t="s">
        <v>1006</v>
      </c>
      <c r="N6" t="s">
        <v>1019</v>
      </c>
      <c r="R6" t="s">
        <v>227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Twinkal Mistry</cp:lastModifiedBy>
  <cp:revision>9</cp:revision>
  <dcterms:created xsi:type="dcterms:W3CDTF">2017-02-20T03:25:01Z</dcterms:created>
  <dcterms:modified xsi:type="dcterms:W3CDTF">2022-12-09T09:11:41Z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