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A7AC349A-A78D-4FB5-A55E-C22BB93D2B0E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CATEGORIES!$A$1:$G$14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<sst xmlns="http://schemas.openxmlformats.org/spreadsheetml/2006/main" count="656" uniqueCount="363">
  <si>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</si>
  <si>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</si>
  <si>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</si>
  <si>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</si>
  <si>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</si>
  <si>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</si>
  <si>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</si>
  <si>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</si>
  <si>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</si>
  <si>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</si>
  <si>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</si>
  <si>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</si>
  <si>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</si>
  <si>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</si>
  <si>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</si>
  <si>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</si>
  <si>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</si>
  <si>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</si>
  <si>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</si>
  <si>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</si>
  <si>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</si>
  <si>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</si>
  <si>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</si>
  <si>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</si>
  <si>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</si>
  <si>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</si>
  <si>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</si>
  <si>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</si>
  <si>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</si>
  <si>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</si>
  <si>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</si>
  <si>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</si>
  <si>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</si>
  <si>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</si>
  <si>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</si>
  <si>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</si>
  <si>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</si>
  <si>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</si>
  <si>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</si>
  <si>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</si>
  <si>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</si>
  <si>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</si>
  <si>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</si>
  <si>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</si>
  <si>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</si>
  <si>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</si>
  <si>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</si>
  <si>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</si>
  <si>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</si>
  <si>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</si>
  <si>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</si>
  <si>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</si>
  <si>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</si>
  <si>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</si>
  <si>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</si>
  <si>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</si>
  <si>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</si>
  <si>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</si>
  <si>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</si>
  <si>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</si>
  <si>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</si>
  <si>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</si>
  <si>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</si>
  <si>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</si>
  <si>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</si>
  <si>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</si>
  <si>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</si>
  <si>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</si>
  <si>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</si>
  <si>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</si>
  <si>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</si>
  <si>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</si>
  <si>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</si>
  <si>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</si>
  <si>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</si>
  <si>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</si>
  <si>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</si>
  <si>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</si>
  <si>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</si>
  <si>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</si>
  <si>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</si>
  <si>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</si>
  <si>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</si>
  <si>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</si>
  <si>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</si>
  <si>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</si>
  <si>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</si>
  <si>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</si>
  <si>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</si>
  <si>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</si>
  <si>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</si>
  <si>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</si>
  <si>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</si>
  <si>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</si>
  <si>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</si>
  <si>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</si>
  <si>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</si>
  <si>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</si>
  <si>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</si>
  <si>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</si>
  <si>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</si>
  <si>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</si>
  <si>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</si>
  <si>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</si>
  <si>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</si>
  <si>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</si>
  <si>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</si>
  <si>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</si>
  <si>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</si>
  <si>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</si>
  <si>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</si>
  <si>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</si>
  <si>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</si>
  <si>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</si>
  <si>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</si>
  <si>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</si>
  <si>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</si>
  <si>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</si>
  <si>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</si>
  <si>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</si>
  <si>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</si>
  <si>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</si>
  <si>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</si>
  <si>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</si>
  <si>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</si>
  <si>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</si>
  <si>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</si>
  <si>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</si>
  <si>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</si>
  <si>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</si>
  <si>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</si>
  <si>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</si>
  <si>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</si>
  <si>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</si>
  <si>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</si>
  <si>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</si>
  <si>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</si>
  <si>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</si>
  <si>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</si>
  <si>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</si>
  <si>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</si>
  <si>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</si>
  <si>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</si>
  <si>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</si>
  <si>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</si>
  <si>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</si>
  <si>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</si>
  <si>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</si>
  <si>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</si>
  <si>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</si>
  <si>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</si>
  <si>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</si>
  <si>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</si>
  <si>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</si>
  <si>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</si>
  <si>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</si>
  <si>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</si>
  <si>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</si>
  <si>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</si>
  <si>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</si>
  <si>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</si>
  <si>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</si>
  <si>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</si>
  <si>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</si>
  <si>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</si>
  <si>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</si>
  <si>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</si>
  <si>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</si>
  <si>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</si>
  <si>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</si>
  <si>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</si>
  <si>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</si>
  <si>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</si>
  <si>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</si>
  <si>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</si>
  <si>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</si>
  <si>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</si>
  <si>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</si>
  <si>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</si>
  <si>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</si>
  <si>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</si>
  <si>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</si>
  <si>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</si>
  <si>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</si>
  <si>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</si>
  <si>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</si>
  <si>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</si>
  <si>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</si>
  <si>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</si>
  <si>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</si>
  <si>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</si>
  <si>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</si>
  <si>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</si>
  <si>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</si>
  <si>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</si>
  <si>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</si>
  <si>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</si>
  <si>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</si>
  <si>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</si>
  <si>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</si>
  <si>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</si>
  <si>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</si>
  <si>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</si>
  <si>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</si>
  <si>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</si>
  <si>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</si>
  <si>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</si>
  <si>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</si>
  <si>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</si>
  <si>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</si>
  <si>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</si>
  <si>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</si>
  <si>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</si>
  <si>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</si>
  <si>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</si>
  <si>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</si>
  <si>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</si>
  <si>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</si>
  <si>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</si>
  <si>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</si>
  <si>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</si>
  <si>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</si>
  <si>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</si>
  <si>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</si>
  <si>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</si>
  <si>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</si>
  <si>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</si>
  <si>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</si>
  <si>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bendixbrakes</t>
  </si>
  <si>
    <t>brands</t>
  </si>
  <si>
    <t>Bendix Brakes</t>
  </si>
  <si>
    <t>Brands</t>
  </si>
  <si>
    <t>dometic</t>
  </si>
  <si>
    <t>Dometic Outdoor</t>
  </si>
  <si>
    <t>drivetech</t>
  </si>
  <si>
    <t>Drivetech 4x4</t>
  </si>
  <si>
    <t>flashlube</t>
  </si>
  <si>
    <t>Flashlube</t>
  </si>
  <si>
    <t>flexiglass</t>
  </si>
  <si>
    <t>Flexiglass</t>
  </si>
  <si>
    <t>ironman</t>
  </si>
  <si>
    <t>Ironman 4x4</t>
  </si>
  <si>
    <t>legendex</t>
  </si>
  <si>
    <t>Legendex</t>
  </si>
  <si>
    <t>msa</t>
  </si>
  <si>
    <t>MSA 4x4</t>
  </si>
  <si>
    <t>roadsafe</t>
  </si>
  <si>
    <t>Roadsafe 4wd</t>
  </si>
  <si>
    <t>terrantamer</t>
  </si>
  <si>
    <t>Terrain Tamer</t>
  </si>
  <si>
    <t>toughdog</t>
  </si>
  <si>
    <t>Tough Dog 4WD Suspension</t>
  </si>
  <si>
    <t>ultravision</t>
  </si>
  <si>
    <t>Ultra Vision Lighting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</si>
  <si>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</si>
  <si>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</si>
  <si>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</si>
  <si>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</si>
  <si>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</si>
  <si>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</si>
  <si>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</si>
  <si>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</si>
  <si>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</si>
  <si>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</si>
  <si>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</si>
  <si>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</si>
  <si>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</si>
  <si>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</si>
  <si>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</si>
  <si>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</si>
  <si>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</si>
  <si>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bendixbrakeupgrade</t>
  </si>
  <si>
    <t>Bendix Ultimate 4WD Brake Upgrade Kit</t>
  </si>
  <si>
    <t>bendixconsumables</t>
  </si>
  <si>
    <t>Bendix Consumables</t>
  </si>
  <si>
    <t>dometicdrinkware</t>
  </si>
  <si>
    <t>Dometic Outdoor Drinkware</t>
  </si>
  <si>
    <t>drivetechsupashock</t>
  </si>
  <si>
    <t>Drivetech 4x4 Supashock Suspension Lift Kits</t>
  </si>
  <si>
    <t>flashlubecatchcanpro</t>
  </si>
  <si>
    <t>Flashlube Catch Can Pro</t>
  </si>
  <si>
    <t>flashlubedieselfilter</t>
  </si>
  <si>
    <t>Flashlube Diesel Filter</t>
  </si>
  <si>
    <t>flexiglassdouble</t>
  </si>
  <si>
    <t>Flexiglass Double Combo</t>
  </si>
  <si>
    <t>flexiglassedge</t>
  </si>
  <si>
    <t>Flexiglass Flexi Edge</t>
  </si>
  <si>
    <t>flexiglasslid</t>
  </si>
  <si>
    <t>Flexiglass Flexi Lid</t>
  </si>
  <si>
    <t>flexiglasssportpremium</t>
  </si>
  <si>
    <t>Flexiglass Flexi Sport Premium</t>
  </si>
  <si>
    <t>flexiglasssport</t>
  </si>
  <si>
    <t>Flexiglass Flexi Sport</t>
  </si>
  <si>
    <t>flexiglasstrade</t>
  </si>
  <si>
    <t>Flexiglass Flexi Trade</t>
  </si>
  <si>
    <t>flexiglasstraytop</t>
  </si>
  <si>
    <t>Flexiglass Traytop Canopy</t>
  </si>
  <si>
    <t>flexiglasstray</t>
  </si>
  <si>
    <t>Flexiglass Flexi Tray</t>
  </si>
  <si>
    <t>flexiglasswork</t>
  </si>
  <si>
    <t>Flexiglass Flexi Work</t>
  </si>
  <si>
    <t>ironmanbodyprotect</t>
  </si>
  <si>
    <t>Ironman Body &amp; Underbody Protection</t>
  </si>
  <si>
    <t>ironmanlightelec</t>
  </si>
  <si>
    <t>Ironman Driving Lights &amp; Auto Electrical</t>
  </si>
  <si>
    <t>ironmanlongrangefuel</t>
  </si>
  <si>
    <t>Ironman Long Range Fuel Tanks</t>
  </si>
  <si>
    <t>ironmanother</t>
  </si>
  <si>
    <t>Ironman Other Accessories</t>
  </si>
  <si>
    <t>ironmanrecovery</t>
  </si>
  <si>
    <t>Ironman 4x4 Recovery</t>
  </si>
  <si>
    <t>ironmansnorkels</t>
  </si>
  <si>
    <t>Ironman Snorkels</t>
  </si>
  <si>
    <t>ironmanstorage</t>
  </si>
  <si>
    <t>Ironman Vehicle Storage</t>
  </si>
  <si>
    <t>ironmansuspension</t>
  </si>
  <si>
    <t>Ironman Suspension</t>
  </si>
  <si>
    <t>legendexexhaust</t>
  </si>
  <si>
    <t>Legendex Exhausts</t>
  </si>
  <si>
    <t>legendexthrustmonkey</t>
  </si>
  <si>
    <t>Thrust Monkey Throttle Controllers</t>
  </si>
  <si>
    <t>msadropslides</t>
  </si>
  <si>
    <t>MSA 4x4 Fridge Drop Slides with Table</t>
  </si>
  <si>
    <t>msaseatcovers</t>
  </si>
  <si>
    <t>MSA 4x4 Seat Covers</t>
  </si>
  <si>
    <t>roadsafeaxle</t>
  </si>
  <si>
    <t>Roadsafe Axle</t>
  </si>
  <si>
    <t>roadsafebashplates</t>
  </si>
  <si>
    <t>Roadsafe Bash Plates</t>
  </si>
  <si>
    <t>roadsafebattery</t>
  </si>
  <si>
    <t>Roadsafe Battery Trays</t>
  </si>
  <si>
    <t>roadsafebrake</t>
  </si>
  <si>
    <t>Roadsafe Brake</t>
  </si>
  <si>
    <t>roadsaferecovery</t>
  </si>
  <si>
    <t>Roadsafe Recovery Gear</t>
  </si>
  <si>
    <t>roadsafespacers</t>
  </si>
  <si>
    <t>Roadsafe Wheel Spacers</t>
  </si>
  <si>
    <t>roadsafesparewheel</t>
  </si>
  <si>
    <t>Roadsafe Spare Wheel Accessories</t>
  </si>
  <si>
    <t>roadsafesteersuspension</t>
  </si>
  <si>
    <t>Roadsafe Steering &amp; Suspension</t>
  </si>
  <si>
    <t>roadsafethrottle</t>
  </si>
  <si>
    <t>SAAS S-Drive Throttle Controller</t>
  </si>
  <si>
    <t>roadsafetowhitches</t>
  </si>
  <si>
    <t>Roadsafe Tow Hitches</t>
  </si>
  <si>
    <t>roadsafetowpoints</t>
  </si>
  <si>
    <t>Roadsafe Recovery Tow Points</t>
  </si>
  <si>
    <t>terraintamerfilters</t>
  </si>
  <si>
    <t>Terrain Tamer Filter Kits</t>
  </si>
  <si>
    <t>terraintamersuspension</t>
  </si>
  <si>
    <t>Terrain Tamer Suspension</t>
  </si>
  <si>
    <t>toughdoguppercontrol</t>
  </si>
  <si>
    <t>Tough Dog Upper Control Arms</t>
  </si>
  <si>
    <t>ultravisionaccessories</t>
  </si>
  <si>
    <t>Ultra Vision Accessories</t>
  </si>
  <si>
    <t>ultravisionnitrodriving</t>
  </si>
  <si>
    <t>Nitro MAXX LED Driving Lights</t>
  </si>
  <si>
    <t>ultravisionraptordriving</t>
  </si>
  <si>
    <t>Raptor LED Driving Lights</t>
  </si>
  <si>
    <t>ultravisionraptorlightbars</t>
  </si>
  <si>
    <t>Raptor LED Light Bars</t>
  </si>
  <si>
    <t>ultravisonnitrolightbars</t>
  </si>
  <si>
    <t>Nitro MAXX LED Light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</si>
</sst>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3" fillId="14" borderId="0" xfId="0" applyFont="1" applyFill="1"/>
    <xf numFmtId="0" fontId="0" fillId="14" borderId="0" xfId="0" applyFill="1"/>
    <xf numFmtId="0" fontId="10" fillId="1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windowProtection="1" tabSelected="1" zoomScaleNormal="100" workbookViewId="0">
      <pane ySplit="1" topLeftCell="A2" activePane="bottomLeft" state="frozen"/>
      <selection activeCell="A2" sqref="A2"/>
      <selection pane="bottomLeft" activeCell="A59" sqref="A59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9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9" ht="15.5">
      <c r="B2" t="s">
        <v>229</v>
      </c>
      <c r="C2" t="s">
        <v>226</v>
      </c>
      <c r="D2" t="s">
        <v>227</v>
      </c>
      <c r="E2" t="s">
        <v>224</v>
      </c>
      <c r="F2" t="s">
        <v>231</v>
      </c>
    </row>
    <row r="3" spans="1:9" s="38" customFormat="1" ht="15.5">
      <c r="B3" s="38" t="s">
        <v>228</v>
      </c>
      <c r="C3" s="38" t="s">
        <v>226</v>
      </c>
      <c r="D3" s="38" t="s">
        <v>229</v>
      </c>
      <c r="E3" s="38" t="s">
        <v>224</v>
      </c>
      <c r="F3" s="38" t="s">
        <v>230</v>
      </c>
    </row>
    <row r="4" spans="1:9" s="39" customFormat="1" ht="15.5">
      <c r="B4" s="39" t="s">
        <v>232</v>
      </c>
      <c r="C4" s="39" t="s">
        <v>226</v>
      </c>
      <c r="D4" s="39" t="s">
        <v>229</v>
      </c>
      <c r="E4" s="39" t="s">
        <v>224</v>
      </c>
      <c r="F4" s="39" t="s">
        <v>233</v>
      </c>
    </row>
    <row r="5" spans="1:9" s="39" customFormat="1" ht="15.5">
      <c r="B5" s="39" t="s">
        <v>234</v>
      </c>
      <c r="C5" s="39" t="s">
        <v>226</v>
      </c>
      <c r="D5" s="39" t="s">
        <v>229</v>
      </c>
      <c r="E5" s="39" t="s">
        <v>224</v>
      </c>
      <c r="F5" s="39" t="s">
        <v>235</v>
      </c>
    </row>
    <row r="6" spans="1:9" s="39" customFormat="1" ht="15.5">
      <c r="B6" s="39" t="s">
        <v>236</v>
      </c>
      <c r="C6" s="39" t="s">
        <v>226</v>
      </c>
      <c r="D6" s="39" t="s">
        <v>229</v>
      </c>
      <c r="E6" s="39" t="s">
        <v>224</v>
      </c>
      <c r="F6" s="39" t="s">
        <v>237</v>
      </c>
    </row>
    <row r="7" spans="1:9" s="39" customFormat="1" ht="15.5">
      <c r="B7" s="39" t="s">
        <v>238</v>
      </c>
      <c r="C7" s="39" t="s">
        <v>226</v>
      </c>
      <c r="D7" s="39" t="s">
        <v>229</v>
      </c>
      <c r="E7" s="39" t="s">
        <v>224</v>
      </c>
      <c r="F7" s="39" t="s">
        <v>239</v>
      </c>
    </row>
    <row r="8" spans="1:9" s="39" customFormat="1" ht="15.5">
      <c r="B8" s="39" t="s">
        <v>240</v>
      </c>
      <c r="C8" s="39" t="s">
        <v>226</v>
      </c>
      <c r="D8" s="39" t="s">
        <v>229</v>
      </c>
      <c r="E8" s="39" t="s">
        <v>224</v>
      </c>
      <c r="F8" s="39" t="s">
        <v>241</v>
      </c>
    </row>
    <row r="9" spans="1:9" s="39" customFormat="1" ht="15.5">
      <c r="B9" s="39" t="s">
        <v>242</v>
      </c>
      <c r="C9" s="39" t="s">
        <v>226</v>
      </c>
      <c r="D9" s="39" t="s">
        <v>229</v>
      </c>
      <c r="E9" s="39" t="s">
        <v>224</v>
      </c>
      <c r="F9" s="39" t="s">
        <v>243</v>
      </c>
    </row>
    <row r="10" spans="1:9" s="39" customFormat="1" ht="15.5">
      <c r="B10" s="39" t="s">
        <v>244</v>
      </c>
      <c r="C10" s="39" t="s">
        <v>226</v>
      </c>
      <c r="D10" s="39" t="s">
        <v>229</v>
      </c>
      <c r="E10" s="39" t="s">
        <v>224</v>
      </c>
      <c r="F10" s="39" t="s">
        <v>245</v>
      </c>
    </row>
    <row r="11" spans="1:9" s="39" customFormat="1" ht="15.5">
      <c r="B11" s="39" t="s">
        <v>246</v>
      </c>
      <c r="C11" s="39" t="s">
        <v>226</v>
      </c>
      <c r="D11" s="39" t="s">
        <v>229</v>
      </c>
      <c r="E11" s="39" t="s">
        <v>224</v>
      </c>
      <c r="F11" s="39" t="s">
        <v>247</v>
      </c>
    </row>
    <row r="12" spans="1:9" s="39" customFormat="1" ht="15.5">
      <c r="B12" s="39" t="s">
        <v>248</v>
      </c>
      <c r="C12" s="39" t="s">
        <v>226</v>
      </c>
      <c r="D12" s="39" t="s">
        <v>229</v>
      </c>
      <c r="E12" s="39" t="s">
        <v>224</v>
      </c>
      <c r="F12" s="39" t="s">
        <v>249</v>
      </c>
    </row>
    <row r="13" spans="1:9" s="39" customFormat="1" ht="15.5">
      <c r="B13" s="39" t="s">
        <v>250</v>
      </c>
      <c r="C13" s="39" t="s">
        <v>226</v>
      </c>
      <c r="D13" s="39" t="s">
        <v>229</v>
      </c>
      <c r="E13" s="39" t="s">
        <v>224</v>
      </c>
      <c r="F13" s="39" t="s">
        <v>251</v>
      </c>
    </row>
    <row r="14" spans="1:9" s="39" customFormat="1" ht="15.5">
      <c r="B14" s="39" t="s">
        <v>252</v>
      </c>
      <c r="C14" s="39" t="s">
        <v>226</v>
      </c>
      <c r="D14" s="39" t="s">
        <v>229</v>
      </c>
      <c r="E14" s="39" t="s">
        <v>224</v>
      </c>
      <c r="F14" s="39" t="s">
        <v>253</v>
      </c>
    </row>
    <row r="15" spans="1:9" s="37" customFormat="1" ht="15.5">
      <c r="A15" s="40"/>
      <c r="B15" s="40" t="s">
        <v>271</v>
      </c>
      <c r="C15" s="40" t="s">
        <v>226</v>
      </c>
      <c r="D15" s="40" t="s">
        <v>228</v>
      </c>
      <c r="E15" s="40" t="s">
        <v>224</v>
      </c>
      <c r="F15" s="40" t="s">
        <v>272</v>
      </c>
      <c r="G15" s="40"/>
      <c r="H15" s="40"/>
      <c r="I15" s="40"/>
    </row>
    <row r="16" spans="1:9" s="37" customFormat="1" ht="15.5">
      <c r="A16" s="40"/>
      <c r="B16" s="40" t="s">
        <v>273</v>
      </c>
      <c r="C16" s="40" t="s">
        <v>226</v>
      </c>
      <c r="D16" s="40" t="s">
        <v>228</v>
      </c>
      <c r="E16" s="40" t="s">
        <v>224</v>
      </c>
      <c r="F16" s="40" t="s">
        <v>274</v>
      </c>
      <c r="G16" s="40"/>
      <c r="H16" s="40"/>
      <c r="I16" s="40"/>
    </row>
    <row r="17" spans="1:9" ht="15.5">
      <c r="A17" s="40"/>
      <c r="B17" s="40" t="s">
        <v>275</v>
      </c>
      <c r="C17" s="40" t="s">
        <v>226</v>
      </c>
      <c r="D17" s="40" t="s">
        <v>232</v>
      </c>
      <c r="E17" s="40" t="s">
        <v>224</v>
      </c>
      <c r="F17" s="40" t="s">
        <v>276</v>
      </c>
      <c r="G17" s="40"/>
      <c r="H17" s="40"/>
      <c r="I17" s="40"/>
    </row>
    <row r="18" spans="1:9" ht="15.5">
      <c r="A18" s="40"/>
      <c r="B18" s="40" t="s">
        <v>277</v>
      </c>
      <c r="C18" s="40" t="s">
        <v>226</v>
      </c>
      <c r="D18" s="40" t="s">
        <v>234</v>
      </c>
      <c r="E18" s="40" t="s">
        <v>224</v>
      </c>
      <c r="F18" s="40" t="s">
        <v>278</v>
      </c>
      <c r="G18" s="40"/>
      <c r="H18" s="40"/>
      <c r="I18" s="40"/>
    </row>
    <row r="19" spans="1:9" ht="15.5">
      <c r="A19" s="40"/>
      <c r="B19" s="40" t="s">
        <v>279</v>
      </c>
      <c r="C19" s="40" t="s">
        <v>226</v>
      </c>
      <c r="D19" s="40" t="s">
        <v>236</v>
      </c>
      <c r="E19" s="40" t="s">
        <v>224</v>
      </c>
      <c r="F19" s="40" t="s">
        <v>280</v>
      </c>
      <c r="G19" s="40"/>
      <c r="H19" s="40"/>
      <c r="I19" s="40"/>
    </row>
    <row r="20" spans="1:9" ht="15.5">
      <c r="A20" s="40"/>
      <c r="B20" s="40" t="s">
        <v>281</v>
      </c>
      <c r="C20" s="40" t="s">
        <v>226</v>
      </c>
      <c r="D20" s="40" t="s">
        <v>236</v>
      </c>
      <c r="E20" s="40" t="s">
        <v>224</v>
      </c>
      <c r="F20" s="40" t="s">
        <v>282</v>
      </c>
      <c r="G20" s="40"/>
      <c r="H20" s="40"/>
      <c r="I20" s="40"/>
    </row>
    <row r="21" spans="1:9" ht="15.5">
      <c r="A21" s="40"/>
      <c r="B21" s="40" t="s">
        <v>283</v>
      </c>
      <c r="C21" s="40" t="s">
        <v>226</v>
      </c>
      <c r="D21" s="40" t="s">
        <v>238</v>
      </c>
      <c r="E21" s="40" t="s">
        <v>224</v>
      </c>
      <c r="F21" s="40" t="s">
        <v>284</v>
      </c>
      <c r="G21" s="40"/>
      <c r="H21" s="40"/>
      <c r="I21" s="40"/>
    </row>
    <row r="22" spans="1:9" ht="15.5">
      <c r="A22" s="40"/>
      <c r="B22" s="40" t="s">
        <v>285</v>
      </c>
      <c r="C22" s="40" t="s">
        <v>226</v>
      </c>
      <c r="D22" s="40" t="s">
        <v>238</v>
      </c>
      <c r="E22" s="40" t="s">
        <v>224</v>
      </c>
      <c r="F22" s="40" t="s">
        <v>286</v>
      </c>
      <c r="G22" s="40"/>
      <c r="H22" s="40"/>
      <c r="I22" s="40"/>
    </row>
    <row r="23" spans="1:9" ht="15.5">
      <c r="A23" s="40"/>
      <c r="B23" s="40" t="s">
        <v>287</v>
      </c>
      <c r="C23" s="40" t="s">
        <v>226</v>
      </c>
      <c r="D23" s="40" t="s">
        <v>238</v>
      </c>
      <c r="E23" s="40" t="s">
        <v>224</v>
      </c>
      <c r="F23" s="40" t="s">
        <v>288</v>
      </c>
      <c r="G23" s="40"/>
      <c r="H23" s="40"/>
      <c r="I23" s="40"/>
    </row>
    <row r="24" spans="1:9" ht="15.5">
      <c r="A24" s="40"/>
      <c r="B24" s="40" t="s">
        <v>289</v>
      </c>
      <c r="C24" s="40" t="s">
        <v>226</v>
      </c>
      <c r="D24" s="40" t="s">
        <v>238</v>
      </c>
      <c r="E24" s="40" t="s">
        <v>224</v>
      </c>
      <c r="F24" s="40" t="s">
        <v>290</v>
      </c>
      <c r="G24" s="40"/>
      <c r="H24" s="40"/>
      <c r="I24" s="40"/>
    </row>
    <row r="25" spans="1:9" ht="15.5">
      <c r="A25" s="40"/>
      <c r="B25" s="40" t="s">
        <v>291</v>
      </c>
      <c r="C25" s="40" t="s">
        <v>226</v>
      </c>
      <c r="D25" s="40" t="s">
        <v>238</v>
      </c>
      <c r="E25" s="40" t="s">
        <v>224</v>
      </c>
      <c r="F25" s="40" t="s">
        <v>292</v>
      </c>
      <c r="G25" s="40"/>
      <c r="H25" s="40"/>
      <c r="I25" s="40"/>
    </row>
    <row r="26" spans="1:9" ht="15.5">
      <c r="A26" s="40"/>
      <c r="B26" s="40" t="s">
        <v>293</v>
      </c>
      <c r="C26" s="40" t="s">
        <v>226</v>
      </c>
      <c r="D26" s="40" t="s">
        <v>238</v>
      </c>
      <c r="E26" s="40" t="s">
        <v>224</v>
      </c>
      <c r="F26" s="40" t="s">
        <v>294</v>
      </c>
      <c r="G26" s="40"/>
      <c r="H26" s="40"/>
      <c r="I26" s="40"/>
    </row>
    <row r="27" spans="1:9" ht="15.5">
      <c r="A27" s="40"/>
      <c r="B27" s="40" t="s">
        <v>295</v>
      </c>
      <c r="C27" s="40" t="s">
        <v>226</v>
      </c>
      <c r="D27" s="40" t="s">
        <v>238</v>
      </c>
      <c r="E27" s="40" t="s">
        <v>224</v>
      </c>
      <c r="F27" s="40" t="s">
        <v>296</v>
      </c>
      <c r="G27" s="40"/>
      <c r="H27" s="40"/>
      <c r="I27" s="40"/>
    </row>
    <row r="28" spans="1:9" ht="15.5">
      <c r="A28" s="40"/>
      <c r="B28" s="40" t="s">
        <v>297</v>
      </c>
      <c r="C28" s="40" t="s">
        <v>226</v>
      </c>
      <c r="D28" s="40" t="s">
        <v>238</v>
      </c>
      <c r="E28" s="40" t="s">
        <v>224</v>
      </c>
      <c r="F28" s="40" t="s">
        <v>298</v>
      </c>
      <c r="G28" s="40"/>
      <c r="H28" s="40"/>
      <c r="I28" s="40"/>
    </row>
    <row r="29" spans="1:9" ht="15.5">
      <c r="A29" s="40"/>
      <c r="B29" s="40" t="s">
        <v>299</v>
      </c>
      <c r="C29" s="40" t="s">
        <v>226</v>
      </c>
      <c r="D29" s="40" t="s">
        <v>238</v>
      </c>
      <c r="E29" s="40" t="s">
        <v>224</v>
      </c>
      <c r="F29" s="40" t="s">
        <v>300</v>
      </c>
      <c r="G29" s="40"/>
      <c r="H29" s="40"/>
      <c r="I29" s="40"/>
    </row>
    <row r="30" spans="1:9" ht="15.5">
      <c r="A30" s="40"/>
      <c r="B30" s="40" t="s">
        <v>301</v>
      </c>
      <c r="C30" s="40" t="s">
        <v>226</v>
      </c>
      <c r="D30" s="40" t="s">
        <v>240</v>
      </c>
      <c r="E30" s="40" t="s">
        <v>224</v>
      </c>
      <c r="F30" s="40" t="s">
        <v>302</v>
      </c>
      <c r="G30" s="40"/>
      <c r="H30" s="40"/>
      <c r="I30" s="40"/>
    </row>
    <row r="31" spans="1:9" ht="15.5">
      <c r="A31" s="40"/>
      <c r="B31" s="40" t="s">
        <v>303</v>
      </c>
      <c r="C31" s="40" t="s">
        <v>226</v>
      </c>
      <c r="D31" s="40" t="s">
        <v>240</v>
      </c>
      <c r="E31" s="40" t="s">
        <v>224</v>
      </c>
      <c r="F31" s="40" t="s">
        <v>304</v>
      </c>
      <c r="G31" s="40"/>
      <c r="H31" s="40"/>
      <c r="I31" s="40"/>
    </row>
    <row r="32" spans="1:9" ht="15.5">
      <c r="A32" s="40"/>
      <c r="B32" s="40" t="s">
        <v>305</v>
      </c>
      <c r="C32" s="40" t="s">
        <v>226</v>
      </c>
      <c r="D32" s="40" t="s">
        <v>240</v>
      </c>
      <c r="E32" s="40" t="s">
        <v>224</v>
      </c>
      <c r="F32" s="40" t="s">
        <v>306</v>
      </c>
      <c r="G32" s="40"/>
      <c r="H32" s="40"/>
      <c r="I32" s="40"/>
    </row>
    <row r="33" spans="1:9" ht="15.5">
      <c r="A33" s="40"/>
      <c r="B33" s="40" t="s">
        <v>307</v>
      </c>
      <c r="C33" s="40" t="s">
        <v>226</v>
      </c>
      <c r="D33" s="40" t="s">
        <v>240</v>
      </c>
      <c r="E33" s="40" t="s">
        <v>224</v>
      </c>
      <c r="F33" s="40" t="s">
        <v>308</v>
      </c>
      <c r="G33" s="40"/>
      <c r="H33" s="40"/>
      <c r="I33" s="40"/>
    </row>
    <row r="34" spans="1:9" ht="15.5">
      <c r="A34" s="40"/>
      <c r="B34" s="40" t="s">
        <v>309</v>
      </c>
      <c r="C34" s="40" t="s">
        <v>226</v>
      </c>
      <c r="D34" s="40" t="s">
        <v>240</v>
      </c>
      <c r="E34" s="40" t="s">
        <v>224</v>
      </c>
      <c r="F34" s="40" t="s">
        <v>310</v>
      </c>
      <c r="G34" s="40"/>
      <c r="H34" s="40"/>
      <c r="I34" s="40"/>
    </row>
    <row r="35" spans="1:9" ht="15.5">
      <c r="A35" s="40"/>
      <c r="B35" s="40" t="s">
        <v>311</v>
      </c>
      <c r="C35" s="40" t="s">
        <v>226</v>
      </c>
      <c r="D35" s="40" t="s">
        <v>240</v>
      </c>
      <c r="E35" s="40" t="s">
        <v>224</v>
      </c>
      <c r="F35" s="40" t="s">
        <v>312</v>
      </c>
      <c r="G35" s="40"/>
      <c r="H35" s="40"/>
      <c r="I35" s="40"/>
    </row>
    <row r="36" spans="1:9" ht="15.5">
      <c r="A36" s="40"/>
      <c r="B36" s="40" t="s">
        <v>313</v>
      </c>
      <c r="C36" s="40" t="s">
        <v>226</v>
      </c>
      <c r="D36" s="40" t="s">
        <v>240</v>
      </c>
      <c r="E36" s="40" t="s">
        <v>224</v>
      </c>
      <c r="F36" s="40" t="s">
        <v>314</v>
      </c>
      <c r="G36" s="40"/>
      <c r="H36" s="40"/>
      <c r="I36" s="40"/>
    </row>
    <row r="37" spans="1:9" ht="15.5">
      <c r="A37" s="40"/>
      <c r="B37" s="40" t="s">
        <v>315</v>
      </c>
      <c r="C37" s="40" t="s">
        <v>226</v>
      </c>
      <c r="D37" s="40" t="s">
        <v>240</v>
      </c>
      <c r="E37" s="40" t="s">
        <v>224</v>
      </c>
      <c r="F37" s="40" t="s">
        <v>316</v>
      </c>
      <c r="G37" s="40"/>
      <c r="H37" s="40"/>
      <c r="I37" s="40"/>
    </row>
    <row r="38" spans="1:9" ht="15.5">
      <c r="A38" s="40"/>
      <c r="B38" s="40" t="s">
        <v>317</v>
      </c>
      <c r="C38" s="40" t="s">
        <v>226</v>
      </c>
      <c r="D38" s="40" t="s">
        <v>242</v>
      </c>
      <c r="E38" s="40" t="s">
        <v>224</v>
      </c>
      <c r="F38" s="40" t="s">
        <v>318</v>
      </c>
      <c r="G38" s="40"/>
      <c r="H38" s="40"/>
      <c r="I38" s="40"/>
    </row>
    <row r="39" spans="1:9" ht="15.5">
      <c r="A39" s="40"/>
      <c r="B39" s="40" t="s">
        <v>319</v>
      </c>
      <c r="C39" s="40" t="s">
        <v>226</v>
      </c>
      <c r="D39" s="40" t="s">
        <v>242</v>
      </c>
      <c r="E39" s="40" t="s">
        <v>224</v>
      </c>
      <c r="F39" s="40" t="s">
        <v>320</v>
      </c>
      <c r="G39" s="40"/>
      <c r="H39" s="40"/>
      <c r="I39" s="40"/>
    </row>
    <row r="40" spans="1:9" ht="15.5">
      <c r="A40" s="40"/>
      <c r="B40" s="40" t="s">
        <v>321</v>
      </c>
      <c r="C40" s="40" t="s">
        <v>226</v>
      </c>
      <c r="D40" s="40" t="s">
        <v>244</v>
      </c>
      <c r="E40" s="40" t="s">
        <v>224</v>
      </c>
      <c r="F40" s="40" t="s">
        <v>322</v>
      </c>
      <c r="G40" s="40"/>
      <c r="H40" s="40"/>
      <c r="I40" s="40"/>
    </row>
    <row r="41" spans="1:9" ht="15.5">
      <c r="A41" s="40"/>
      <c r="B41" s="40" t="s">
        <v>323</v>
      </c>
      <c r="C41" s="40" t="s">
        <v>226</v>
      </c>
      <c r="D41" s="40" t="s">
        <v>244</v>
      </c>
      <c r="E41" s="40" t="s">
        <v>224</v>
      </c>
      <c r="F41" s="40" t="s">
        <v>324</v>
      </c>
      <c r="G41" s="40"/>
      <c r="H41" s="40"/>
      <c r="I41" s="40"/>
    </row>
    <row r="42" spans="1:9" ht="21.75" customHeight="1">
      <c r="A42" s="40"/>
      <c r="B42" s="40" t="s">
        <v>325</v>
      </c>
      <c r="C42" s="40" t="s">
        <v>226</v>
      </c>
      <c r="D42" s="40" t="s">
        <v>246</v>
      </c>
      <c r="E42" s="40" t="s">
        <v>224</v>
      </c>
      <c r="F42" s="40" t="s">
        <v>326</v>
      </c>
      <c r="G42" s="40"/>
      <c r="H42" s="40"/>
      <c r="I42" s="40"/>
    </row>
    <row r="43" spans="1:9" ht="21.75" customHeight="1">
      <c r="A43" s="40"/>
      <c r="B43" s="40" t="s">
        <v>327</v>
      </c>
      <c r="C43" s="40" t="s">
        <v>226</v>
      </c>
      <c r="D43" s="40" t="s">
        <v>246</v>
      </c>
      <c r="E43" s="40" t="s">
        <v>224</v>
      </c>
      <c r="F43" s="40" t="s">
        <v>328</v>
      </c>
      <c r="G43" s="40"/>
      <c r="H43" s="40"/>
      <c r="I43" s="40"/>
    </row>
    <row r="44" spans="1:9" ht="21.75" customHeight="1">
      <c r="A44" s="40"/>
      <c r="B44" s="40" t="s">
        <v>329</v>
      </c>
      <c r="C44" s="40" t="s">
        <v>226</v>
      </c>
      <c r="D44" s="40" t="s">
        <v>246</v>
      </c>
      <c r="E44" s="40" t="s">
        <v>224</v>
      </c>
      <c r="F44" s="40" t="s">
        <v>330</v>
      </c>
      <c r="G44" s="40"/>
      <c r="H44" s="40"/>
      <c r="I44" s="40"/>
    </row>
    <row r="45" spans="1:9" ht="21.75" customHeight="1">
      <c r="A45" s="40"/>
      <c r="B45" s="40" t="s">
        <v>331</v>
      </c>
      <c r="C45" s="40" t="s">
        <v>226</v>
      </c>
      <c r="D45" s="40" t="s">
        <v>246</v>
      </c>
      <c r="E45" s="40" t="s">
        <v>224</v>
      </c>
      <c r="F45" s="40" t="s">
        <v>332</v>
      </c>
      <c r="G45" s="40"/>
      <c r="H45" s="40"/>
      <c r="I45" s="40"/>
    </row>
    <row r="46" spans="1:9" ht="21.75" customHeight="1">
      <c r="A46" s="40"/>
      <c r="B46" s="40" t="s">
        <v>333</v>
      </c>
      <c r="C46" s="40" t="s">
        <v>226</v>
      </c>
      <c r="D46" s="40" t="s">
        <v>246</v>
      </c>
      <c r="E46" s="40" t="s">
        <v>224</v>
      </c>
      <c r="F46" s="40" t="s">
        <v>334</v>
      </c>
      <c r="G46" s="40"/>
      <c r="H46" s="40"/>
      <c r="I46" s="40"/>
    </row>
    <row r="47" spans="1:9" ht="21.75" customHeight="1">
      <c r="A47" s="40"/>
      <c r="B47" s="40" t="s">
        <v>335</v>
      </c>
      <c r="C47" s="40" t="s">
        <v>226</v>
      </c>
      <c r="D47" s="40" t="s">
        <v>246</v>
      </c>
      <c r="E47" s="40" t="s">
        <v>224</v>
      </c>
      <c r="F47" s="40" t="s">
        <v>336</v>
      </c>
      <c r="G47" s="40"/>
      <c r="H47" s="40"/>
      <c r="I47" s="40"/>
    </row>
    <row r="48" spans="1:9" ht="21.75" customHeight="1">
      <c r="A48" s="40"/>
      <c r="B48" s="40" t="s">
        <v>337</v>
      </c>
      <c r="C48" s="40" t="s">
        <v>226</v>
      </c>
      <c r="D48" s="40" t="s">
        <v>246</v>
      </c>
      <c r="E48" s="40" t="s">
        <v>224</v>
      </c>
      <c r="F48" s="40" t="s">
        <v>338</v>
      </c>
      <c r="G48" s="40"/>
      <c r="H48" s="40"/>
      <c r="I48" s="40"/>
    </row>
    <row r="49" spans="1:9" ht="21.75" customHeight="1">
      <c r="A49" s="40"/>
      <c r="B49" s="40" t="s">
        <v>339</v>
      </c>
      <c r="C49" s="40" t="s">
        <v>226</v>
      </c>
      <c r="D49" s="40" t="s">
        <v>246</v>
      </c>
      <c r="E49" s="40" t="s">
        <v>224</v>
      </c>
      <c r="F49" s="40" t="s">
        <v>340</v>
      </c>
      <c r="G49" s="40"/>
      <c r="H49" s="40"/>
      <c r="I49" s="40"/>
    </row>
    <row r="50" spans="1:9" ht="21.75" customHeight="1">
      <c r="A50" s="40"/>
      <c r="B50" s="40" t="s">
        <v>341</v>
      </c>
      <c r="C50" s="40" t="s">
        <v>226</v>
      </c>
      <c r="D50" s="40" t="s">
        <v>246</v>
      </c>
      <c r="E50" s="40" t="s">
        <v>224</v>
      </c>
      <c r="F50" s="40" t="s">
        <v>342</v>
      </c>
      <c r="G50" s="40"/>
      <c r="H50" s="40"/>
      <c r="I50" s="40"/>
    </row>
    <row r="51" spans="1:9" ht="21.75" customHeight="1">
      <c r="A51" s="40"/>
      <c r="B51" s="40" t="s">
        <v>343</v>
      </c>
      <c r="C51" s="40" t="s">
        <v>226</v>
      </c>
      <c r="D51" s="40" t="s">
        <v>246</v>
      </c>
      <c r="E51" s="40" t="s">
        <v>224</v>
      </c>
      <c r="F51" s="40" t="s">
        <v>344</v>
      </c>
      <c r="G51" s="40"/>
      <c r="H51" s="40"/>
      <c r="I51" s="40"/>
    </row>
    <row r="52" spans="1:9" ht="21.75" customHeight="1">
      <c r="A52" s="40"/>
      <c r="B52" s="40" t="s">
        <v>345</v>
      </c>
      <c r="C52" s="40" t="s">
        <v>226</v>
      </c>
      <c r="D52" s="40" t="s">
        <v>246</v>
      </c>
      <c r="E52" s="40" t="s">
        <v>224</v>
      </c>
      <c r="F52" s="40" t="s">
        <v>346</v>
      </c>
      <c r="G52" s="40"/>
      <c r="H52" s="40"/>
      <c r="I52" s="40"/>
    </row>
    <row r="53" spans="1:9" ht="15.5">
      <c r="A53" s="40"/>
      <c r="B53" s="40" t="s">
        <v>347</v>
      </c>
      <c r="C53" s="40" t="s">
        <v>226</v>
      </c>
      <c r="D53" s="40" t="s">
        <v>248</v>
      </c>
      <c r="E53" s="40" t="s">
        <v>224</v>
      </c>
      <c r="F53" s="40" t="s">
        <v>348</v>
      </c>
      <c r="G53" s="40"/>
      <c r="H53" s="40"/>
      <c r="I53" s="40"/>
    </row>
    <row r="54" spans="1:9" ht="15.5">
      <c r="A54" s="40"/>
      <c r="B54" s="40" t="s">
        <v>349</v>
      </c>
      <c r="C54" s="40" t="s">
        <v>226</v>
      </c>
      <c r="D54" s="40" t="s">
        <v>248</v>
      </c>
      <c r="E54" s="40" t="s">
        <v>224</v>
      </c>
      <c r="F54" s="40" t="s">
        <v>350</v>
      </c>
      <c r="G54" s="40"/>
      <c r="H54" s="40"/>
      <c r="I54" s="40"/>
    </row>
    <row r="55" spans="1:9" ht="15.5">
      <c r="A55" s="40"/>
      <c r="B55" s="40" t="s">
        <v>351</v>
      </c>
      <c r="C55" s="40" t="s">
        <v>226</v>
      </c>
      <c r="D55" s="40" t="s">
        <v>250</v>
      </c>
      <c r="E55" s="40" t="s">
        <v>224</v>
      </c>
      <c r="F55" s="40" t="s">
        <v>352</v>
      </c>
      <c r="G55" s="40"/>
      <c r="H55" s="40"/>
      <c r="I55" s="40"/>
    </row>
    <row r="56" spans="1:9" ht="15.5">
      <c r="A56" s="40"/>
      <c r="B56" s="40" t="s">
        <v>353</v>
      </c>
      <c r="C56" s="40" t="s">
        <v>226</v>
      </c>
      <c r="D56" s="40" t="s">
        <v>252</v>
      </c>
      <c r="E56" s="40" t="s">
        <v>224</v>
      </c>
      <c r="F56" s="40" t="s">
        <v>354</v>
      </c>
      <c r="G56" s="40"/>
      <c r="H56" s="40"/>
      <c r="I56" s="40"/>
    </row>
    <row r="57" spans="1:9" ht="15.5">
      <c r="A57" s="40"/>
      <c r="B57" s="40" t="s">
        <v>355</v>
      </c>
      <c r="C57" s="40" t="s">
        <v>226</v>
      </c>
      <c r="D57" s="40" t="s">
        <v>252</v>
      </c>
      <c r="E57" s="40" t="s">
        <v>224</v>
      </c>
      <c r="F57" s="40" t="s">
        <v>356</v>
      </c>
      <c r="G57" s="40"/>
      <c r="H57" s="40"/>
      <c r="I57" s="40"/>
    </row>
    <row r="58" spans="1:9" ht="15.5">
      <c r="A58" s="40"/>
      <c r="B58" s="40" t="s">
        <v>357</v>
      </c>
      <c r="C58" s="40" t="s">
        <v>226</v>
      </c>
      <c r="D58" s="40" t="s">
        <v>252</v>
      </c>
      <c r="E58" s="40" t="s">
        <v>224</v>
      </c>
      <c r="F58" s="40" t="s">
        <v>358</v>
      </c>
      <c r="G58" s="40"/>
      <c r="H58" s="40"/>
      <c r="I58" s="40"/>
    </row>
    <row r="59" spans="1:9" ht="15.5">
      <c r="A59" s="40"/>
      <c r="B59" s="40" t="s">
        <v>359</v>
      </c>
      <c r="C59" s="40" t="s">
        <v>226</v>
      </c>
      <c r="D59" s="40" t="s">
        <v>252</v>
      </c>
      <c r="E59" s="40" t="s">
        <v>224</v>
      </c>
      <c r="F59" s="40" t="s">
        <v>360</v>
      </c>
      <c r="G59" s="40"/>
      <c r="H59" s="40"/>
      <c r="I59" s="40"/>
    </row>
    <row r="60" spans="1:9" ht="15.5">
      <c r="A60" s="40"/>
      <c r="B60" s="40" t="s">
        <v>361</v>
      </c>
      <c r="C60" s="40" t="s">
        <v>226</v>
      </c>
      <c r="D60" s="40" t="s">
        <v>252</v>
      </c>
      <c r="E60" s="40" t="s">
        <v>224</v>
      </c>
      <c r="F60" s="40" t="s">
        <v>362</v>
      </c>
      <c r="G60" s="40"/>
      <c r="H60" s="40"/>
      <c r="I60" s="40"/>
    </row>
  </sheetData>
  <autoFilter ref="A1:G14" xr:uid="{00000000-0009-0000-0000-000005000000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A61:A1048576 A3:A14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E15" sqref="E15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254</v>
      </c>
      <c r="D2" t="s">
        <v>93</v>
      </c>
      <c r="F2" t="s">
        <v>255</v>
      </c>
      <c r="G2" t="s">
        <v>256</v>
      </c>
      <c r="H2" t="s">
        <v>257</v>
      </c>
      <c r="N2" t="s">
        <v>258</v>
      </c>
      <c r="R2" t="s">
        <v>227</v>
      </c>
    </row>
    <row r="3" spans="1:48" ht="15.5">
      <c r="B3" t="s">
        <v>259</v>
      </c>
      <c r="D3" t="s">
        <v>93</v>
      </c>
      <c r="F3" t="s">
        <v>255</v>
      </c>
      <c r="G3" t="s">
        <v>260</v>
      </c>
      <c r="H3" t="s">
        <v>257</v>
      </c>
      <c r="N3" t="s">
        <v>261</v>
      </c>
      <c r="R3" t="s">
        <v>227</v>
      </c>
    </row>
    <row r="4" spans="1:48" ht="15.5">
      <c r="B4" t="s">
        <v>262</v>
      </c>
      <c r="D4" t="s">
        <v>93</v>
      </c>
      <c r="F4" t="s">
        <v>255</v>
      </c>
      <c r="G4" t="s">
        <v>263</v>
      </c>
      <c r="H4" t="s">
        <v>257</v>
      </c>
      <c r="N4" t="s">
        <v>264</v>
      </c>
      <c r="R4" t="s">
        <v>227</v>
      </c>
    </row>
    <row r="5" spans="1:48" ht="15.5">
      <c r="B5" t="s">
        <v>265</v>
      </c>
      <c r="D5" t="s">
        <v>93</v>
      </c>
      <c r="F5" t="s">
        <v>255</v>
      </c>
      <c r="G5" t="s">
        <v>266</v>
      </c>
      <c r="H5" t="s">
        <v>257</v>
      </c>
      <c r="N5" t="s">
        <v>267</v>
      </c>
      <c r="R5" t="s">
        <v>227</v>
      </c>
    </row>
    <row r="6" spans="1:48" ht="15.5">
      <c r="B6" t="s">
        <v>268</v>
      </c>
      <c r="D6" t="s">
        <v>93</v>
      </c>
      <c r="F6" t="s">
        <v>255</v>
      </c>
      <c r="G6" t="s">
        <v>269</v>
      </c>
      <c r="H6" t="s">
        <v>257</v>
      </c>
      <c r="N6" t="s">
        <v>270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9</cp:revision>
  <dcterms:created xsi:type="dcterms:W3CDTF">2017-02-20T03:25:01Z</dcterms:created>
  <dcterms:modified xsi:type="dcterms:W3CDTF">2022-12-14T10:00:28Z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