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F460B991-FB31-434F-BE33-0BCFBE05ECF4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CATEGORIES!$A$1:$G$4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<sst xmlns="http://schemas.openxmlformats.org/spreadsheetml/2006/main" count="481" uniqueCount="293">
  <si>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</si>
  <si>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</si>
  <si>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</si>
  <si>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</si>
  <si>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</si>
  <si>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</si>
  <si>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</si>
  <si>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</si>
  <si>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</si>
  <si>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</si>
  <si>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</si>
  <si>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</si>
  <si>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</si>
  <si>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</si>
  <si>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</si>
  <si>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</si>
  <si>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</si>
  <si>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</si>
  <si>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</si>
  <si>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</si>
  <si>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</si>
  <si>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</si>
  <si>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</si>
  <si>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</si>
  <si>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</si>
  <si>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</si>
  <si>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</si>
  <si>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</si>
  <si>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</si>
  <si>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</si>
  <si>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</si>
  <si>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</si>
  <si>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</si>
  <si>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</si>
  <si>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</si>
  <si>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</si>
  <si>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</si>
  <si>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</si>
  <si>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</si>
  <si>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</si>
  <si>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</si>
  <si>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</si>
  <si>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</si>
  <si>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</si>
  <si>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</si>
  <si>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</si>
  <si>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</si>
  <si>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</si>
  <si>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</si>
  <si>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</si>
  <si>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</si>
  <si>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</si>
  <si>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</si>
  <si>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</si>
  <si>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</si>
  <si>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</si>
  <si>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</si>
  <si>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</si>
  <si>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</si>
  <si>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</si>
  <si>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</si>
  <si>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</si>
  <si>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</si>
  <si>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</si>
  <si>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</si>
  <si>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</si>
  <si>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</si>
  <si>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</si>
  <si>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</si>
  <si>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</si>
  <si>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</si>
  <si>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</si>
  <si>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</si>
  <si>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</si>
  <si>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</si>
  <si>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</si>
  <si>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</si>
  <si>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</si>
  <si>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</si>
  <si>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</si>
  <si>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</si>
  <si>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</si>
  <si>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</si>
  <si>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</si>
  <si>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</si>
  <si>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</si>
  <si>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</si>
  <si>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</si>
  <si>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</si>
  <si>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</si>
  <si>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</si>
  <si>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</si>
  <si>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</si>
  <si>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</si>
  <si>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</si>
  <si>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</si>
  <si>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</si>
  <si>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</si>
  <si>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</si>
  <si>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</si>
  <si>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</si>
  <si>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</si>
  <si>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</si>
  <si>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</si>
  <si>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</si>
  <si>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</si>
  <si>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</si>
  <si>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</si>
  <si>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</si>
  <si>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</si>
  <si>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</si>
  <si>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</si>
  <si>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</si>
  <si>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</si>
  <si>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</si>
  <si>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</si>
  <si>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</si>
  <si>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</si>
  <si>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</si>
  <si>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</si>
  <si>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</si>
  <si>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</si>
  <si>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</si>
  <si>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</si>
  <si>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</si>
  <si>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</si>
  <si>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</si>
  <si>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</si>
  <si>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</si>
  <si>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</si>
  <si>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</si>
  <si>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</si>
  <si>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</si>
  <si>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</si>
  <si>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</si>
  <si>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</si>
  <si>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</si>
  <si>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</si>
  <si>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</si>
  <si>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</si>
  <si>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</si>
  <si>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</si>
  <si>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</si>
  <si>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</si>
  <si>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</si>
  <si>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</si>
  <si>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</si>
  <si>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</si>
  <si>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</si>
  <si>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</si>
  <si>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</si>
  <si>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</si>
  <si>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</si>
  <si>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</si>
  <si>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</si>
  <si>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</si>
  <si>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</si>
  <si>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</si>
  <si>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</si>
  <si>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</si>
  <si>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</si>
  <si>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</si>
  <si>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</si>
  <si>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</si>
  <si>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</si>
  <si>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</si>
  <si>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</si>
  <si>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</si>
  <si>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</si>
  <si>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</si>
  <si>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</si>
  <si>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</si>
  <si>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</si>
  <si>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</si>
  <si>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</si>
  <si>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</si>
  <si>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</si>
  <si>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</si>
  <si>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</si>
  <si>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</si>
  <si>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</si>
  <si>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</si>
  <si>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</si>
  <si>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</si>
  <si>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</si>
  <si>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</si>
  <si>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</si>
  <si>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</si>
  <si>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</si>
  <si>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</si>
  <si>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</si>
  <si>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</si>
  <si>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</si>
  <si>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</si>
  <si>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</si>
  <si>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</si>
  <si>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</si>
  <si>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</si>
  <si>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</si>
  <si>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</si>
  <si>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</si>
  <si>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</si>
  <si>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</si>
  <si>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</si>
  <si>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</si>
  <si>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</si>
  <si>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</si>
  <si>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</si>
  <si>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</si>
  <si>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</si>
  <si>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</si>
  <si>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</si>
  <si>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</si>
  <si>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</si>
  <si>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</si>
  <si>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</si>
  <si>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</si>
  <si>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</si>
  <si>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</si>
  <si>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</si>
  <si>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</si>
  <si>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</si>
  <si>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</si>
  <si>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</si>
  <si>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</si>
  <si>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</si>
  <si>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</si>
  <si>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</si>
  <si>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brands</t>
  </si>
  <si>
    <t>Brands</t>
  </si>
  <si>
    <t>flashlube</t>
  </si>
  <si>
    <t>Flashlube</t>
  </si>
  <si>
    <t>ironman</t>
  </si>
  <si>
    <t>Ironman 4x4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</si>
  <si>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</si>
  <si>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</si>
  <si>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</si>
  <si>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</si>
  <si>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</si>
  <si>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</si>
  <si>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</si>
  <si>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</si>
  <si>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</si>
  <si>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</si>
  <si>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</si>
  <si>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</si>
  <si>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</si>
  <si>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</si>
  <si>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</si>
  <si>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</si>
  <si>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</si>
  <si>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flashlubecatchcanpro</t>
  </si>
  <si>
    <t>Flashlube Catch Can Pro</t>
  </si>
  <si>
    <t>flashlubedieselfilter</t>
  </si>
  <si>
    <t>Flashlube Diesel Filter</t>
  </si>
  <si>
    <t>ironmanbodyprotect</t>
  </si>
  <si>
    <t>Ironman Body &amp; Underbody Protection</t>
  </si>
  <si>
    <t>ironmanrecovery</t>
  </si>
  <si>
    <t>Ironman 4x4 Recovery</t>
  </si>
  <si>
    <t>ironmanstorage</t>
  </si>
  <si>
    <t>Ironman Vehicle Storage</t>
  </si>
  <si>
    <t>flashlubecatchcanproaccessories</t>
  </si>
  <si>
    <t>Flashlube Catch Can Pro Accessories and Spares</t>
  </si>
  <si>
    <t>flashlubecatchcanprofittingkits</t>
  </si>
  <si>
    <t>Flashlube Catch Can Pro with Fitting Kits</t>
  </si>
  <si>
    <t>flashlubedieselfilteraccessories</t>
  </si>
  <si>
    <t>Flashlube Diesel Filter Accessories and Spares</t>
  </si>
  <si>
    <t>flashlubedieselfilterbrackets</t>
  </si>
  <si>
    <t>Flashlube Diesel Pre filter Bracket kits</t>
  </si>
  <si>
    <t>flashlubedieselfilterwbrackets</t>
  </si>
  <si>
    <t>Flashlube Diesel Pre Filter with Bracket kits</t>
  </si>
  <si>
    <t>ironmanbodyprotectbashplates</t>
  </si>
  <si>
    <t>Ironman Underbody Bash Plates</t>
  </si>
  <si>
    <t>ironmanbodyprotectbullbars</t>
  </si>
  <si>
    <t>Ironman Bull Bars</t>
  </si>
  <si>
    <t>ironmanbodyprotectsidesteps</t>
  </si>
  <si>
    <t>Ironman Side Steps</t>
  </si>
  <si>
    <t>ironmancamping</t>
  </si>
  <si>
    <t>Ironman Camping</t>
  </si>
  <si>
    <t>ironmanrecoverygear</t>
  </si>
  <si>
    <t>Ironman 4x4 Recovery Gear</t>
  </si>
  <si>
    <t>ironmanrecoverywinches</t>
  </si>
  <si>
    <t>Ironman 4x4 Winches</t>
  </si>
  <si>
    <t>ironmanstorageboxes</t>
  </si>
  <si>
    <t>Ironman Ute Tool Boxes &amp; Storage Boxes</t>
  </si>
  <si>
    <t>ironmanstoragedrawers</t>
  </si>
  <si>
    <t>Ironman Drawers</t>
  </si>
  <si>
    <t>ironmanstorageroofracks</t>
  </si>
  <si>
    <t>Ironman Roof Racks &amp; Roof Cages</t>
  </si>
  <si>
    <t>ironmanstorageutecanopies</t>
  </si>
  <si>
    <t>Ironman Ute Canopies</t>
  </si>
  <si>
    <t>ironmanstorageuteliners</t>
  </si>
  <si>
    <t>Ironman Ute Liners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</si>
</sst>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indowProtection="1" tabSelected="1" zoomScaleNormal="100" workbookViewId="0">
      <pane ySplit="1" topLeftCell="A11" activePane="bottomLeft" state="frozen"/>
      <selection activeCell="A2" sqref="A2"/>
      <selection pane="bottomLeft" activeCell="B15" sqref="B15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ht="15.5">
      <c r="B2" t="s">
        <v>228</v>
      </c>
      <c r="C2" t="s">
        <v>226</v>
      </c>
      <c r="D2" t="s">
        <v>227</v>
      </c>
      <c r="E2" t="s">
        <v>224</v>
      </c>
      <c r="F2" t="s">
        <v>229</v>
      </c>
    </row>
    <row r="3" spans="1:7" s="37" customFormat="1" ht="15.5">
      <c r="B3" s="37" t="s">
        <v>230</v>
      </c>
      <c r="C3" s="37" t="s">
        <v>226</v>
      </c>
      <c r="D3" s="37" t="s">
        <v>228</v>
      </c>
      <c r="E3" s="37" t="s">
        <v>224</v>
      </c>
      <c r="F3" s="37" t="s">
        <v>231</v>
      </c>
    </row>
    <row r="4" spans="1:7" s="37" customFormat="1" ht="15.5">
      <c r="B4" s="37" t="s">
        <v>232</v>
      </c>
      <c r="C4" s="37" t="s">
        <v>226</v>
      </c>
      <c r="D4" s="37" t="s">
        <v>228</v>
      </c>
      <c r="E4" s="37" t="s">
        <v>224</v>
      </c>
      <c r="F4" s="37" t="s">
        <v>233</v>
      </c>
    </row>
    <row r="5" spans="1:7" ht="15.5">
      <c r="A5" s="38"/>
      <c r="B5" s="38" t="s">
        <v>251</v>
      </c>
      <c r="C5" s="38" t="s">
        <v>226</v>
      </c>
      <c r="D5" s="38" t="s">
        <v>230</v>
      </c>
      <c r="E5" s="38" t="s">
        <v>224</v>
      </c>
      <c r="F5" s="38" t="s">
        <v>252</v>
      </c>
      <c r="G5" s="38"/>
    </row>
    <row r="6" spans="1:7" ht="15.5">
      <c r="A6" s="38"/>
      <c r="B6" s="38" t="s">
        <v>253</v>
      </c>
      <c r="C6" s="38" t="s">
        <v>226</v>
      </c>
      <c r="D6" s="38" t="s">
        <v>230</v>
      </c>
      <c r="E6" s="38" t="s">
        <v>224</v>
      </c>
      <c r="F6" s="38" t="s">
        <v>254</v>
      </c>
      <c r="G6" s="38"/>
    </row>
    <row r="7" spans="1:7" ht="15.5">
      <c r="A7" s="38"/>
      <c r="B7" s="38" t="s">
        <v>255</v>
      </c>
      <c r="C7" s="38" t="s">
        <v>226</v>
      </c>
      <c r="D7" s="38" t="s">
        <v>232</v>
      </c>
      <c r="E7" s="38" t="s">
        <v>224</v>
      </c>
      <c r="F7" s="38" t="s">
        <v>256</v>
      </c>
      <c r="G7" s="38"/>
    </row>
    <row r="8" spans="1:7" ht="15.5">
      <c r="A8" s="38"/>
      <c r="B8" s="38" t="s">
        <v>257</v>
      </c>
      <c r="C8" s="38" t="s">
        <v>226</v>
      </c>
      <c r="D8" s="38" t="s">
        <v>232</v>
      </c>
      <c r="E8" s="38" t="s">
        <v>224</v>
      </c>
      <c r="F8" s="38" t="s">
        <v>258</v>
      </c>
      <c r="G8" s="38"/>
    </row>
    <row r="9" spans="1:7" ht="15.5">
      <c r="A9" s="38"/>
      <c r="B9" s="38" t="s">
        <v>259</v>
      </c>
      <c r="C9" s="38" t="s">
        <v>226</v>
      </c>
      <c r="D9" s="38" t="s">
        <v>232</v>
      </c>
      <c r="E9" s="38" t="s">
        <v>224</v>
      </c>
      <c r="F9" s="38" t="s">
        <v>260</v>
      </c>
      <c r="G9" s="38"/>
    </row>
    <row r="10" spans="1:7" ht="15.5">
      <c r="B10" t="s">
        <v>261</v>
      </c>
      <c r="C10" t="s">
        <v>226</v>
      </c>
      <c r="D10" t="s">
        <v>251</v>
      </c>
      <c r="E10" t="s">
        <v>224</v>
      </c>
      <c r="F10" t="s">
        <v>262</v>
      </c>
    </row>
    <row r="11" spans="1:7" ht="15.5">
      <c r="B11" t="s">
        <v>263</v>
      </c>
      <c r="C11" t="s">
        <v>226</v>
      </c>
      <c r="D11" t="s">
        <v>251</v>
      </c>
      <c r="E11" t="s">
        <v>224</v>
      </c>
      <c r="F11" t="s">
        <v>264</v>
      </c>
    </row>
    <row r="12" spans="1:7" ht="15.5">
      <c r="B12" t="s">
        <v>265</v>
      </c>
      <c r="C12" t="s">
        <v>226</v>
      </c>
      <c r="D12" t="s">
        <v>253</v>
      </c>
      <c r="E12" t="s">
        <v>224</v>
      </c>
      <c r="F12" t="s">
        <v>266</v>
      </c>
    </row>
    <row r="13" spans="1:7" ht="15.5">
      <c r="B13" t="s">
        <v>267</v>
      </c>
      <c r="C13" t="s">
        <v>226</v>
      </c>
      <c r="D13" t="s">
        <v>253</v>
      </c>
      <c r="E13" t="s">
        <v>224</v>
      </c>
      <c r="F13" t="s">
        <v>268</v>
      </c>
    </row>
    <row r="14" spans="1:7" ht="15.5">
      <c r="B14" t="s">
        <v>269</v>
      </c>
      <c r="C14" t="s">
        <v>226</v>
      </c>
      <c r="D14" t="s">
        <v>253</v>
      </c>
      <c r="E14" t="s">
        <v>224</v>
      </c>
      <c r="F14" t="s">
        <v>270</v>
      </c>
    </row>
    <row r="15" spans="1:7" ht="15.5">
      <c r="B15" t="s">
        <v>271</v>
      </c>
      <c r="C15" t="s">
        <v>226</v>
      </c>
      <c r="D15" t="s">
        <v>255</v>
      </c>
      <c r="E15" t="s">
        <v>224</v>
      </c>
      <c r="F15" t="s">
        <v>272</v>
      </c>
    </row>
    <row r="16" spans="1:7" ht="15.5">
      <c r="B16" t="s">
        <v>273</v>
      </c>
      <c r="C16" t="s">
        <v>226</v>
      </c>
      <c r="D16" t="s">
        <v>255</v>
      </c>
      <c r="E16" t="s">
        <v>224</v>
      </c>
      <c r="F16" t="s">
        <v>274</v>
      </c>
    </row>
    <row r="17" spans="2:6" ht="15.5">
      <c r="B17" t="s">
        <v>275</v>
      </c>
      <c r="C17" t="s">
        <v>226</v>
      </c>
      <c r="D17" t="s">
        <v>255</v>
      </c>
      <c r="E17" t="s">
        <v>224</v>
      </c>
      <c r="F17" t="s">
        <v>276</v>
      </c>
    </row>
    <row r="18" spans="2:6" ht="15.5">
      <c r="B18" t="s">
        <v>277</v>
      </c>
      <c r="C18" t="s">
        <v>226</v>
      </c>
      <c r="D18" t="s">
        <v>255</v>
      </c>
      <c r="E18" t="s">
        <v>224</v>
      </c>
      <c r="F18" t="s">
        <v>278</v>
      </c>
    </row>
    <row r="19" spans="2:6" ht="15.5">
      <c r="B19" t="s">
        <v>279</v>
      </c>
      <c r="C19" t="s">
        <v>226</v>
      </c>
      <c r="D19" t="s">
        <v>257</v>
      </c>
      <c r="E19" t="s">
        <v>224</v>
      </c>
      <c r="F19" t="s">
        <v>280</v>
      </c>
    </row>
    <row r="20" spans="2:6" ht="15.5">
      <c r="B20" t="s">
        <v>281</v>
      </c>
      <c r="C20" t="s">
        <v>226</v>
      </c>
      <c r="D20" t="s">
        <v>257</v>
      </c>
      <c r="E20" t="s">
        <v>224</v>
      </c>
      <c r="F20" t="s">
        <v>282</v>
      </c>
    </row>
    <row r="21" spans="2:6" ht="15.5">
      <c r="B21" t="s">
        <v>283</v>
      </c>
      <c r="C21" t="s">
        <v>226</v>
      </c>
      <c r="D21" t="s">
        <v>259</v>
      </c>
      <c r="E21" t="s">
        <v>224</v>
      </c>
      <c r="F21" t="s">
        <v>284</v>
      </c>
    </row>
    <row r="22" spans="2:6" ht="15.5">
      <c r="B22" t="s">
        <v>285</v>
      </c>
      <c r="C22" t="s">
        <v>226</v>
      </c>
      <c r="D22" t="s">
        <v>259</v>
      </c>
      <c r="E22" t="s">
        <v>224</v>
      </c>
      <c r="F22" t="s">
        <v>286</v>
      </c>
    </row>
    <row r="23" spans="2:6" ht="15.5">
      <c r="B23" t="s">
        <v>287</v>
      </c>
      <c r="C23" t="s">
        <v>226</v>
      </c>
      <c r="D23" t="s">
        <v>259</v>
      </c>
      <c r="E23" t="s">
        <v>224</v>
      </c>
      <c r="F23" t="s">
        <v>288</v>
      </c>
    </row>
    <row r="24" spans="2:6" ht="15.5">
      <c r="B24" t="s">
        <v>289</v>
      </c>
      <c r="C24" t="s">
        <v>226</v>
      </c>
      <c r="D24" t="s">
        <v>259</v>
      </c>
      <c r="E24" t="s">
        <v>224</v>
      </c>
      <c r="F24" t="s">
        <v>290</v>
      </c>
    </row>
    <row r="25" spans="2:6" ht="15.5">
      <c r="B25" t="s">
        <v>291</v>
      </c>
      <c r="C25" t="s">
        <v>226</v>
      </c>
      <c r="D25" t="s">
        <v>259</v>
      </c>
      <c r="E25" t="s">
        <v>224</v>
      </c>
      <c r="F25" t="s">
        <v>292</v>
      </c>
    </row>
  </sheetData>
  <autoFilter ref="A1:G4" xr:uid="{00000000-0009-0000-0000-000005000000}"/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A26:A1048576 A3:A4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E15" sqref="E15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234</v>
      </c>
      <c r="D2" t="s">
        <v>93</v>
      </c>
      <c r="F2" t="s">
        <v>235</v>
      </c>
      <c r="G2" t="s">
        <v>236</v>
      </c>
      <c r="H2" t="s">
        <v>237</v>
      </c>
      <c r="N2" t="s">
        <v>238</v>
      </c>
      <c r="R2" t="s">
        <v>227</v>
      </c>
    </row>
    <row r="3" spans="1:48" ht="15.5">
      <c r="B3" t="s">
        <v>239</v>
      </c>
      <c r="D3" t="s">
        <v>93</v>
      </c>
      <c r="F3" t="s">
        <v>235</v>
      </c>
      <c r="G3" t="s">
        <v>240</v>
      </c>
      <c r="H3" t="s">
        <v>237</v>
      </c>
      <c r="N3" t="s">
        <v>241</v>
      </c>
      <c r="R3" t="s">
        <v>227</v>
      </c>
    </row>
    <row r="4" spans="1:48" ht="15.5">
      <c r="B4" t="s">
        <v>242</v>
      </c>
      <c r="D4" t="s">
        <v>93</v>
      </c>
      <c r="F4" t="s">
        <v>235</v>
      </c>
      <c r="G4" t="s">
        <v>243</v>
      </c>
      <c r="H4" t="s">
        <v>237</v>
      </c>
      <c r="N4" t="s">
        <v>244</v>
      </c>
      <c r="R4" t="s">
        <v>227</v>
      </c>
    </row>
    <row r="5" spans="1:48" ht="15.5">
      <c r="B5" t="s">
        <v>245</v>
      </c>
      <c r="D5" t="s">
        <v>93</v>
      </c>
      <c r="F5" t="s">
        <v>235</v>
      </c>
      <c r="G5" t="s">
        <v>246</v>
      </c>
      <c r="H5" t="s">
        <v>237</v>
      </c>
      <c r="N5" t="s">
        <v>247</v>
      </c>
      <c r="R5" t="s">
        <v>227</v>
      </c>
    </row>
    <row r="6" spans="1:48" ht="15.5">
      <c r="B6" t="s">
        <v>248</v>
      </c>
      <c r="D6" t="s">
        <v>93</v>
      </c>
      <c r="F6" t="s">
        <v>235</v>
      </c>
      <c r="G6" t="s">
        <v>249</v>
      </c>
      <c r="H6" t="s">
        <v>237</v>
      </c>
      <c r="N6" t="s">
        <v>250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9</cp:revision>
  <dcterms:created xsi:type="dcterms:W3CDTF">2017-02-20T03:25:01Z</dcterms:created>
  <dcterms:modified xsi:type="dcterms:W3CDTF">2022-12-14T10:18:45Z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