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jects\all4by4\GitRepo\TwinkalAll4by4\all4by4mdm\all4by4mdm\WorkItems\Sprint 4\A4X4-10\"/>
    </mc:Choice>
  </mc:AlternateContent>
  <xr:revisionPtr revIDLastSave="0" documentId="13_ncr:1_{F3660BEA-3073-49C8-80F8-0B8D9086FE9D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CATEGORIES!$A$1:$G$12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<sst xmlns="http://schemas.openxmlformats.org/spreadsheetml/2006/main" count="731" uniqueCount="393">
  <si>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</si>
  <si>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</si>
  <si>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</si>
  <si>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</si>
  <si>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</si>
  <si>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</si>
  <si>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</si>
  <si>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</si>
  <si>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</si>
  <si>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</si>
  <si>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</si>
  <si>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</si>
  <si>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</si>
  <si>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</si>
  <si>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</si>
  <si>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</si>
  <si>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</si>
  <si>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</si>
  <si>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</si>
  <si>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</si>
  <si>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</si>
  <si>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</si>
  <si>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</si>
  <si>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</si>
  <si>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</si>
  <si>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</si>
  <si>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</si>
  <si>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</si>
  <si>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</si>
  <si>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</si>
  <si>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</si>
  <si>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</si>
  <si>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</si>
  <si>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</si>
  <si>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</si>
  <si>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</si>
  <si>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</si>
  <si>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</si>
  <si>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</si>
  <si>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</si>
  <si>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</si>
  <si>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</si>
  <si>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</si>
  <si>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</si>
  <si>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</si>
  <si>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</si>
  <si>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</si>
  <si>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</si>
  <si>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</si>
  <si>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</si>
  <si>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</si>
  <si>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</si>
  <si>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</si>
  <si>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</si>
  <si>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</si>
  <si>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</si>
  <si>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</si>
  <si>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</si>
  <si>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</si>
  <si>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</si>
  <si>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</si>
  <si>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</si>
  <si>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</si>
  <si>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</si>
  <si>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</si>
  <si>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</si>
  <si>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</si>
  <si>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</si>
  <si>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</si>
  <si>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</si>
  <si>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</si>
  <si>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</si>
  <si>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</si>
  <si>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</si>
  <si>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</si>
  <si>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</si>
  <si>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</si>
  <si>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</si>
  <si>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</si>
  <si>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</si>
  <si>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</si>
  <si>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</si>
  <si>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</si>
  <si>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</si>
  <si>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</si>
  <si>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</si>
  <si>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</si>
  <si>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</si>
  <si>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</si>
  <si>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</si>
  <si>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</si>
  <si>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</si>
  <si>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</si>
  <si>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</si>
  <si>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</si>
  <si>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</si>
  <si>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</si>
  <si>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</si>
  <si>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</si>
  <si>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</si>
  <si>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</si>
  <si>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</si>
  <si>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</si>
  <si>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</si>
  <si>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</si>
  <si>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</si>
  <si>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</si>
  <si>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</si>
  <si>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</si>
  <si>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</si>
  <si>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</si>
  <si>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</si>
  <si>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</si>
  <si>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</si>
  <si>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</si>
  <si>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</si>
  <si>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</si>
  <si>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</si>
  <si>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</si>
  <si>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</si>
  <si>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</si>
  <si>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</si>
  <si>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</si>
  <si>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</si>
  <si>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</si>
  <si>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</si>
  <si>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</si>
  <si>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</si>
  <si>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</si>
  <si>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</si>
  <si>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</si>
  <si>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</si>
  <si>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</si>
  <si>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</si>
  <si>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</si>
  <si>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</si>
  <si>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</si>
  <si>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</si>
  <si>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</si>
  <si>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</si>
  <si>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</si>
  <si>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</si>
  <si>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</si>
  <si>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</si>
  <si>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</si>
  <si>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</si>
  <si>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</si>
  <si>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</si>
  <si>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</si>
  <si>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</si>
  <si>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</si>
  <si>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</si>
  <si>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</si>
  <si>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</si>
  <si>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</si>
  <si>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</si>
  <si>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</si>
  <si>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</si>
  <si>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</si>
  <si>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</si>
  <si>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</si>
  <si>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</si>
  <si>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</si>
  <si>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</si>
  <si>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</si>
  <si>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</si>
  <si>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</si>
  <si>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</si>
  <si>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</si>
  <si>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</si>
  <si>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</si>
  <si>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</si>
  <si>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</si>
  <si>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</si>
  <si>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</si>
  <si>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</si>
  <si>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</si>
  <si>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</si>
  <si>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</si>
  <si>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</si>
  <si>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</si>
  <si>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</si>
  <si>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</si>
  <si>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</si>
  <si>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</si>
  <si>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</si>
  <si>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</si>
  <si>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</si>
  <si>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</si>
  <si>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</si>
  <si>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</si>
  <si>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</si>
  <si>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</si>
  <si>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</si>
  <si>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</si>
  <si>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</si>
  <si>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</si>
  <si>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</si>
  <si>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</si>
  <si>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</si>
  <si>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</si>
  <si>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</si>
  <si>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</si>
  <si>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</si>
  <si>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</si>
  <si>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</si>
  <si>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</si>
  <si>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</si>
  <si>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</si>
  <si>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</si>
  <si>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</si>
  <si>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</si>
  <si>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</si>
  <si>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</si>
  <si>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</si>
  <si>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</si>
  <si>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</si>
  <si>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</si>
  <si>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</si>
  <si>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</si>
  <si>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</si>
  <si>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</si>
  <si>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</si>
  <si>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</si>
  <si>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</si>
  <si>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</si>
  <si>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Classification</t>
  </si>
  <si>
    <t/>
  </si>
  <si>
    <t>accessories</t>
  </si>
  <si>
    <t>Accessories</t>
  </si>
  <si>
    <t>autoeleclighting</t>
  </si>
  <si>
    <t>Auto Electrical &amp; Lighting</t>
  </si>
  <si>
    <t>bodyprotection</t>
  </si>
  <si>
    <t>Body &amp; Underbody Protection</t>
  </si>
  <si>
    <t>camping</t>
  </si>
  <si>
    <t>Camping</t>
  </si>
  <si>
    <t>commnav</t>
  </si>
  <si>
    <t>Communication &amp; Navigation</t>
  </si>
  <si>
    <t>otheraccessories</t>
  </si>
  <si>
    <t>Other Accessories</t>
  </si>
  <si>
    <t>recoverywinches</t>
  </si>
  <si>
    <t>Recovery &amp; Winches</t>
  </si>
  <si>
    <t>towing</t>
  </si>
  <si>
    <t>Towing</t>
  </si>
  <si>
    <t>vehicleperformance</t>
  </si>
  <si>
    <t>Vehicle Performance</t>
  </si>
  <si>
    <t>vehiclestorage</t>
  </si>
  <si>
    <t>Vehicle Storage</t>
  </si>
  <si>
    <t>wheelstyres</t>
  </si>
  <si>
    <t>Wheels &amp; Tyres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</si>
  <si>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</si>
  <si>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</si>
  <si>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</si>
  <si>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</si>
  <si>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</si>
  <si>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</si>
  <si>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</si>
  <si>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</si>
  <si>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</si>
  <si>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</si>
  <si>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</si>
  <si>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</si>
  <si>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</si>
  <si>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</si>
  <si>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</si>
  <si>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</si>
  <si>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</si>
  <si>
    <t>autoeleclightingaccessories</t>
  </si>
  <si>
    <t>Other Electrical Accessories</t>
  </si>
  <si>
    <t>autoeleclightingantitheft</t>
  </si>
  <si>
    <t>Anti Theft</t>
  </si>
  <si>
    <t>autoeleclightingbatteryelec</t>
  </si>
  <si>
    <t>Single &amp; Dual Battery Electrical Systems</t>
  </si>
  <si>
    <t>autoeleclightingdrivingspotlights</t>
  </si>
  <si>
    <t>Driving Lights and Spot Lights</t>
  </si>
  <si>
    <t>autoeleclightingfoglights</t>
  </si>
  <si>
    <t>Fog Light Kits</t>
  </si>
  <si>
    <t>autoeleclightinglightbars</t>
  </si>
  <si>
    <t>Light Bars</t>
  </si>
  <si>
    <t>batterytrays</t>
  </si>
  <si>
    <t>Single &amp; Dual Battery Trays</t>
  </si>
  <si>
    <t>bodyprotectionbashplates</t>
  </si>
  <si>
    <t>Underbody Bash Plates</t>
  </si>
  <si>
    <t>bodyprotectionbodyplates</t>
  </si>
  <si>
    <t>Body Plates</t>
  </si>
  <si>
    <t>bodyprotectionbullbarsbumpers</t>
  </si>
  <si>
    <t>Bull Bars &amp; Bumpers</t>
  </si>
  <si>
    <t>bodyprotectionheadlightcovers</t>
  </si>
  <si>
    <t>Headlight Covers</t>
  </si>
  <si>
    <t>bodyprotectionsidesteps</t>
  </si>
  <si>
    <t>Side Steps &amp; Rock Sliders</t>
  </si>
  <si>
    <t>bodyprotectionweathershields</t>
  </si>
  <si>
    <t>Weathershields</t>
  </si>
  <si>
    <t>campingaccessories</t>
  </si>
  <si>
    <t>Camping Accessories</t>
  </si>
  <si>
    <t>campingawnings</t>
  </si>
  <si>
    <t>Awnings &amp; Annexes</t>
  </si>
  <si>
    <t>campingcooking</t>
  </si>
  <si>
    <t>Cooking, Food &amp; Drink</t>
  </si>
  <si>
    <t>campingfridges</t>
  </si>
  <si>
    <t>Fridges &amp; Coolers</t>
  </si>
  <si>
    <t>campingfurniture</t>
  </si>
  <si>
    <t>Camp Furniture</t>
  </si>
  <si>
    <t>campinglightingelec</t>
  </si>
  <si>
    <t>Camping Lighting &amp; Electrical</t>
  </si>
  <si>
    <t>campingsleepinggear</t>
  </si>
  <si>
    <t>Sleeping Gear</t>
  </si>
  <si>
    <t>campingswags</t>
  </si>
  <si>
    <t>Swags</t>
  </si>
  <si>
    <t>campingtents</t>
  </si>
  <si>
    <t>Tents</t>
  </si>
  <si>
    <t>commnavantennas</t>
  </si>
  <si>
    <t>Antennas</t>
  </si>
  <si>
    <t>commnavliterature</t>
  </si>
  <si>
    <t>Maps, Books &amp; DVDs</t>
  </si>
  <si>
    <t>commnavuhfcb</t>
  </si>
  <si>
    <t>UHF &amp; CB Radios</t>
  </si>
  <si>
    <t>commnavwalkietalkies</t>
  </si>
  <si>
    <t>Walkie Talkies</t>
  </si>
  <si>
    <t>otheraccessoriesapparel</t>
  </si>
  <si>
    <t>Apparel</t>
  </si>
  <si>
    <t>otheraccessoriesfloormats</t>
  </si>
  <si>
    <t>Floor Mats</t>
  </si>
  <si>
    <t>otheraccessoriesmisc</t>
  </si>
  <si>
    <t>Miscellaneous</t>
  </si>
  <si>
    <t>otheraccessoriesseatcovers</t>
  </si>
  <si>
    <t>Seat Covers</t>
  </si>
  <si>
    <t>recoverywincheshighliftjacks</t>
  </si>
  <si>
    <t>High Lift Jacks &amp; Shovels</t>
  </si>
  <si>
    <t>recoverywinchesother</t>
  </si>
  <si>
    <t>Other Recovery Accessories</t>
  </si>
  <si>
    <t>recoverywinchesstraps</t>
  </si>
  <si>
    <t>Snatch Straps &amp; Ropes</t>
  </si>
  <si>
    <t>recoverywinchestowpoints</t>
  </si>
  <si>
    <t>Recovery Tow Points</t>
  </si>
  <si>
    <t>recoverywinchestraction</t>
  </si>
  <si>
    <t>Traction</t>
  </si>
  <si>
    <t>recoverywincheswinches</t>
  </si>
  <si>
    <t>Winches</t>
  </si>
  <si>
    <t>revoverywincheskits</t>
  </si>
  <si>
    <t>Recovery Kits</t>
  </si>
  <si>
    <t>revoverywinchestowhitches</t>
  </si>
  <si>
    <t>Recovery Tow Hitches</t>
  </si>
  <si>
    <t>towingelecbrakes</t>
  </si>
  <si>
    <t>Electric Brakes</t>
  </si>
  <si>
    <t>towinghitches</t>
  </si>
  <si>
    <t>Tow Hitches</t>
  </si>
  <si>
    <t>towingmirrors</t>
  </si>
  <si>
    <t>Towing Mirrors</t>
  </si>
  <si>
    <t>towingmudflaps</t>
  </si>
  <si>
    <t>Towing Mudflaps</t>
  </si>
  <si>
    <t>towingtowbars</t>
  </si>
  <si>
    <t>Towbars</t>
  </si>
  <si>
    <t>towingwiring</t>
  </si>
  <si>
    <t>Towbar Wiring</t>
  </si>
  <si>
    <t>vehicleperformancecatchcans</t>
  </si>
  <si>
    <t>Catch Cans</t>
  </si>
  <si>
    <t>vehicleperformancecruise</t>
  </si>
  <si>
    <t>Cruise Controls</t>
  </si>
  <si>
    <t>vehicleperformanceegrblankoff</t>
  </si>
  <si>
    <t>EGR Blank Off</t>
  </si>
  <si>
    <t>vehicleperformanceelockers</t>
  </si>
  <si>
    <t>Diff Elockers</t>
  </si>
  <si>
    <t>vehicleperformanceexhaust</t>
  </si>
  <si>
    <t>Performance Exhausts</t>
  </si>
  <si>
    <t>vehicleperformanceprefuel</t>
  </si>
  <si>
    <t>Pre Fuel Filters</t>
  </si>
  <si>
    <t>vehicleperformancethrottle</t>
  </si>
  <si>
    <t>Throttle Tuning</t>
  </si>
  <si>
    <t>vehiclestorageaccessories</t>
  </si>
  <si>
    <t>Organise &amp; Storage Accessories</t>
  </si>
  <si>
    <t>vehiclestoragecanopies</t>
  </si>
  <si>
    <t>Ute Canopies</t>
  </si>
  <si>
    <t>vehiclestoragecargobarriers</t>
  </si>
  <si>
    <t>Cargo Barriers</t>
  </si>
  <si>
    <t>vehiclestoragedrawers</t>
  </si>
  <si>
    <t>Drawers</t>
  </si>
  <si>
    <t>vehiclestorageroofracks</t>
  </si>
  <si>
    <t>Roof Racks &amp; Roof Cages</t>
  </si>
  <si>
    <t>vehiclestoragetonneaucovers</t>
  </si>
  <si>
    <t>Tonneau Covers</t>
  </si>
  <si>
    <t>vehiclestorageuteliners</t>
  </si>
  <si>
    <t>Ute Liners</t>
  </si>
  <si>
    <t>vehiclestoragewheeljerrycancarriers</t>
  </si>
  <si>
    <t>Wheel &amp; Jerry Can Carriers</t>
  </si>
  <si>
    <t>wheelstyresaircompressors</t>
  </si>
  <si>
    <t>Air Compressors</t>
  </si>
  <si>
    <t>wheelstyresgaugespuncture</t>
  </si>
  <si>
    <t>Gauges &amp; Puncture Repairs</t>
  </si>
  <si>
    <t>wheelstyresrims</t>
  </si>
  <si>
    <t>Rims</t>
  </si>
  <si>
    <t>wheelstyresspacers</t>
  </si>
  <si>
    <t>Wheel Spacers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</si>
</sst>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7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6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A3" sqref="A3:XFD3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5"/>
  <sheetViews>
    <sheetView windowProtection="1" tabSelected="1" zoomScaleNormal="100" workbookViewId="0">
      <pane ySplit="1" topLeftCell="A73" activePane="bottomLeft" state="frozen"/>
      <selection pane="bottomLeft" activeCell="A13" sqref="A13:A75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ht="15.5">
      <c r="B2" t="s">
        <v>228</v>
      </c>
      <c r="C2" t="s">
        <v>226</v>
      </c>
      <c r="D2" t="s">
        <v>227</v>
      </c>
      <c r="E2" t="s">
        <v>224</v>
      </c>
      <c r="F2" t="s">
        <v>229</v>
      </c>
    </row>
    <row r="3" spans="1:7" s="37" customFormat="1" ht="15.5">
      <c r="B3" s="37" t="s">
        <v>230</v>
      </c>
      <c r="C3" s="37" t="s">
        <v>226</v>
      </c>
      <c r="D3" s="37" t="s">
        <v>228</v>
      </c>
      <c r="E3" s="37" t="s">
        <v>224</v>
      </c>
      <c r="F3" s="37" t="s">
        <v>231</v>
      </c>
    </row>
    <row r="4" spans="1:7" s="38" customFormat="1" ht="15.5">
      <c r="B4" s="38" t="s">
        <v>232</v>
      </c>
      <c r="C4" s="38" t="s">
        <v>226</v>
      </c>
      <c r="D4" s="38" t="s">
        <v>228</v>
      </c>
      <c r="E4" s="38" t="s">
        <v>224</v>
      </c>
      <c r="F4" s="38" t="s">
        <v>233</v>
      </c>
    </row>
    <row r="5" spans="1:7" s="39" customFormat="1" ht="15.5">
      <c r="B5" s="39" t="s">
        <v>234</v>
      </c>
      <c r="C5" s="39" t="s">
        <v>226</v>
      </c>
      <c r="D5" s="39" t="s">
        <v>228</v>
      </c>
      <c r="E5" s="39" t="s">
        <v>224</v>
      </c>
      <c r="F5" s="39" t="s">
        <v>235</v>
      </c>
    </row>
    <row r="6" spans="1:7" s="40" customFormat="1" ht="14.5" customHeight="1">
      <c r="B6" s="40" t="s">
        <v>236</v>
      </c>
      <c r="C6" s="40" t="s">
        <v>226</v>
      </c>
      <c r="D6" s="40" t="s">
        <v>228</v>
      </c>
      <c r="E6" s="40" t="s">
        <v>224</v>
      </c>
      <c r="F6" s="40" t="s">
        <v>237</v>
      </c>
    </row>
    <row r="7" spans="1:7" s="41" customFormat="1" ht="15.5">
      <c r="B7" s="41" t="s">
        <v>238</v>
      </c>
      <c r="C7" s="41" t="s">
        <v>226</v>
      </c>
      <c r="D7" s="41" t="s">
        <v>228</v>
      </c>
      <c r="E7" s="41" t="s">
        <v>224</v>
      </c>
      <c r="F7" s="41" t="s">
        <v>239</v>
      </c>
    </row>
    <row r="8" spans="1:7" s="42" customFormat="1" ht="15.5">
      <c r="B8" s="42" t="s">
        <v>240</v>
      </c>
      <c r="C8" s="42" t="s">
        <v>226</v>
      </c>
      <c r="D8" s="42" t="s">
        <v>228</v>
      </c>
      <c r="E8" s="42" t="s">
        <v>224</v>
      </c>
      <c r="F8" s="42" t="s">
        <v>241</v>
      </c>
    </row>
    <row r="9" spans="1:7" s="43" customFormat="1" ht="15.5">
      <c r="B9" s="43" t="s">
        <v>242</v>
      </c>
      <c r="C9" s="43" t="s">
        <v>226</v>
      </c>
      <c r="D9" s="43" t="s">
        <v>228</v>
      </c>
      <c r="E9" s="43" t="s">
        <v>224</v>
      </c>
      <c r="F9" s="43" t="s">
        <v>243</v>
      </c>
    </row>
    <row r="10" spans="1:7" s="44" customFormat="1" ht="15" customHeight="1">
      <c r="B10" s="44" t="s">
        <v>244</v>
      </c>
      <c r="C10" s="44" t="s">
        <v>226</v>
      </c>
      <c r="D10" s="44" t="s">
        <v>228</v>
      </c>
      <c r="E10" s="44" t="s">
        <v>224</v>
      </c>
      <c r="F10" s="44" t="s">
        <v>245</v>
      </c>
    </row>
    <row r="11" spans="1:7" s="45" customFormat="1" ht="15.5">
      <c r="B11" s="45" t="s">
        <v>246</v>
      </c>
      <c r="C11" s="45" t="s">
        <v>226</v>
      </c>
      <c r="D11" s="45" t="s">
        <v>228</v>
      </c>
      <c r="E11" s="45" t="s">
        <v>224</v>
      </c>
      <c r="F11" s="45" t="s">
        <v>247</v>
      </c>
    </row>
    <row r="12" spans="1:7" s="46" customFormat="1" ht="15.5">
      <c r="B12" s="46" t="s">
        <v>248</v>
      </c>
      <c r="C12" s="46" t="s">
        <v>226</v>
      </c>
      <c r="D12" s="46" t="s">
        <v>228</v>
      </c>
      <c r="E12" s="46" t="s">
        <v>224</v>
      </c>
      <c r="F12" s="46" t="s">
        <v>249</v>
      </c>
    </row>
    <row r="13" spans="1:7" s="37" customFormat="1" ht="15.5">
      <c r="B13" s="37" t="s">
        <v>267</v>
      </c>
      <c r="C13" s="37" t="s">
        <v>226</v>
      </c>
      <c r="D13" s="37" t="s">
        <v>230</v>
      </c>
      <c r="E13" s="37" t="s">
        <v>224</v>
      </c>
      <c r="F13" s="37" t="s">
        <v>268</v>
      </c>
    </row>
    <row r="14" spans="1:7" s="37" customFormat="1" ht="15.5">
      <c r="B14" s="37" t="s">
        <v>269</v>
      </c>
      <c r="C14" s="37" t="s">
        <v>226</v>
      </c>
      <c r="D14" s="37" t="s">
        <v>230</v>
      </c>
      <c r="E14" s="37" t="s">
        <v>224</v>
      </c>
      <c r="F14" s="37" t="s">
        <v>270</v>
      </c>
    </row>
    <row r="15" spans="1:7" s="37" customFormat="1" ht="15.5">
      <c r="B15" s="37" t="s">
        <v>271</v>
      </c>
      <c r="C15" s="37" t="s">
        <v>226</v>
      </c>
      <c r="D15" s="37" t="s">
        <v>230</v>
      </c>
      <c r="E15" s="37" t="s">
        <v>224</v>
      </c>
      <c r="F15" s="37" t="s">
        <v>272</v>
      </c>
    </row>
    <row r="16" spans="1:7" s="37" customFormat="1" ht="15.5">
      <c r="B16" s="37" t="s">
        <v>273</v>
      </c>
      <c r="C16" s="37" t="s">
        <v>226</v>
      </c>
      <c r="D16" s="37" t="s">
        <v>230</v>
      </c>
      <c r="E16" s="37" t="s">
        <v>224</v>
      </c>
      <c r="F16" s="37" t="s">
        <v>274</v>
      </c>
    </row>
    <row r="17" spans="1:7" s="37" customFormat="1" ht="15.5">
      <c r="B17" s="37" t="s">
        <v>275</v>
      </c>
      <c r="C17" s="37" t="s">
        <v>226</v>
      </c>
      <c r="D17" s="37" t="s">
        <v>230</v>
      </c>
      <c r="E17" s="37" t="s">
        <v>224</v>
      </c>
      <c r="F17" s="37" t="s">
        <v>276</v>
      </c>
    </row>
    <row r="18" spans="1:7" s="37" customFormat="1" ht="15.5">
      <c r="B18" s="37" t="s">
        <v>277</v>
      </c>
      <c r="C18" s="37" t="s">
        <v>226</v>
      </c>
      <c r="D18" s="37" t="s">
        <v>230</v>
      </c>
      <c r="E18" s="37" t="s">
        <v>224</v>
      </c>
      <c r="F18" s="37" t="s">
        <v>278</v>
      </c>
    </row>
    <row r="19" spans="1:7" s="37" customFormat="1" ht="15.5">
      <c r="B19" s="37" t="s">
        <v>279</v>
      </c>
      <c r="C19" s="37" t="s">
        <v>226</v>
      </c>
      <c r="D19" s="37" t="s">
        <v>230</v>
      </c>
      <c r="E19" s="37" t="s">
        <v>224</v>
      </c>
      <c r="F19" s="37" t="s">
        <v>280</v>
      </c>
    </row>
    <row r="20" spans="1:7" s="38" customFormat="1" ht="15.5">
      <c r="A20" s="37"/>
      <c r="B20" s="38" t="s">
        <v>281</v>
      </c>
      <c r="C20" s="38" t="s">
        <v>226</v>
      </c>
      <c r="D20" s="38" t="s">
        <v>232</v>
      </c>
      <c r="E20" s="38" t="s">
        <v>224</v>
      </c>
      <c r="F20" s="38" t="s">
        <v>282</v>
      </c>
    </row>
    <row r="21" spans="1:7" s="38" customFormat="1" ht="15.5">
      <c r="A21" s="37"/>
      <c r="B21" s="38" t="s">
        <v>283</v>
      </c>
      <c r="C21" s="38" t="s">
        <v>226</v>
      </c>
      <c r="D21" s="38" t="s">
        <v>232</v>
      </c>
      <c r="E21" s="38" t="s">
        <v>224</v>
      </c>
      <c r="F21" s="38" t="s">
        <v>284</v>
      </c>
    </row>
    <row r="22" spans="1:7" s="38" customFormat="1" ht="15.5">
      <c r="A22" s="37"/>
      <c r="B22" s="38" t="s">
        <v>285</v>
      </c>
      <c r="C22" s="38" t="s">
        <v>226</v>
      </c>
      <c r="D22" s="38" t="s">
        <v>232</v>
      </c>
      <c r="E22" s="38" t="s">
        <v>224</v>
      </c>
      <c r="F22" s="38" t="s">
        <v>286</v>
      </c>
    </row>
    <row r="23" spans="1:7" s="38" customFormat="1" ht="15.5">
      <c r="A23" s="37"/>
      <c r="B23" s="38" t="s">
        <v>287</v>
      </c>
      <c r="C23" s="38" t="s">
        <v>226</v>
      </c>
      <c r="D23" s="38" t="s">
        <v>232</v>
      </c>
      <c r="E23" s="38" t="s">
        <v>224</v>
      </c>
      <c r="F23" s="38" t="s">
        <v>288</v>
      </c>
    </row>
    <row r="24" spans="1:7" s="38" customFormat="1" ht="15.5">
      <c r="A24" s="37"/>
      <c r="B24" s="38" t="s">
        <v>289</v>
      </c>
      <c r="C24" s="38" t="s">
        <v>226</v>
      </c>
      <c r="D24" s="38" t="s">
        <v>232</v>
      </c>
      <c r="E24" s="38" t="s">
        <v>224</v>
      </c>
      <c r="F24" s="38" t="s">
        <v>290</v>
      </c>
    </row>
    <row r="25" spans="1:7" s="38" customFormat="1" ht="15.5">
      <c r="A25" s="37"/>
      <c r="B25" s="38" t="s">
        <v>291</v>
      </c>
      <c r="C25" s="38" t="s">
        <v>226</v>
      </c>
      <c r="D25" s="38" t="s">
        <v>232</v>
      </c>
      <c r="E25" s="38" t="s">
        <v>224</v>
      </c>
      <c r="F25" s="38" t="s">
        <v>292</v>
      </c>
    </row>
    <row r="26" spans="1:7" ht="21.75" customHeight="1">
      <c r="A26" s="37"/>
      <c r="B26" s="39" t="s">
        <v>293</v>
      </c>
      <c r="C26" s="39" t="s">
        <v>226</v>
      </c>
      <c r="D26" s="39" t="s">
        <v>234</v>
      </c>
      <c r="E26" s="39" t="s">
        <v>224</v>
      </c>
      <c r="F26" s="39" t="s">
        <v>294</v>
      </c>
      <c r="G26" s="39"/>
    </row>
    <row r="27" spans="1:7" ht="21.75" customHeight="1">
      <c r="A27" s="37"/>
      <c r="B27" s="39" t="s">
        <v>295</v>
      </c>
      <c r="C27" s="39" t="s">
        <v>226</v>
      </c>
      <c r="D27" s="39" t="s">
        <v>234</v>
      </c>
      <c r="E27" s="39" t="s">
        <v>224</v>
      </c>
      <c r="F27" s="39" t="s">
        <v>296</v>
      </c>
      <c r="G27" s="39"/>
    </row>
    <row r="28" spans="1:7" ht="21.75" customHeight="1">
      <c r="A28" s="37"/>
      <c r="B28" s="39" t="s">
        <v>297</v>
      </c>
      <c r="C28" s="39" t="s">
        <v>226</v>
      </c>
      <c r="D28" s="39" t="s">
        <v>234</v>
      </c>
      <c r="E28" s="39" t="s">
        <v>224</v>
      </c>
      <c r="F28" s="39" t="s">
        <v>298</v>
      </c>
      <c r="G28" s="39"/>
    </row>
    <row r="29" spans="1:7" ht="21.75" customHeight="1">
      <c r="A29" s="37"/>
      <c r="B29" s="39" t="s">
        <v>299</v>
      </c>
      <c r="C29" s="39" t="s">
        <v>226</v>
      </c>
      <c r="D29" s="39" t="s">
        <v>234</v>
      </c>
      <c r="E29" s="39" t="s">
        <v>224</v>
      </c>
      <c r="F29" s="39" t="s">
        <v>300</v>
      </c>
      <c r="G29" s="39"/>
    </row>
    <row r="30" spans="1:7" ht="21.75" customHeight="1">
      <c r="A30" s="37"/>
      <c r="B30" s="39" t="s">
        <v>301</v>
      </c>
      <c r="C30" s="39" t="s">
        <v>226</v>
      </c>
      <c r="D30" s="39" t="s">
        <v>234</v>
      </c>
      <c r="E30" s="39" t="s">
        <v>224</v>
      </c>
      <c r="F30" s="39" t="s">
        <v>302</v>
      </c>
      <c r="G30" s="39"/>
    </row>
    <row r="31" spans="1:7" ht="21.75" customHeight="1">
      <c r="A31" s="37"/>
      <c r="B31" s="39" t="s">
        <v>303</v>
      </c>
      <c r="C31" s="39" t="s">
        <v>226</v>
      </c>
      <c r="D31" s="39" t="s">
        <v>234</v>
      </c>
      <c r="E31" s="39" t="s">
        <v>224</v>
      </c>
      <c r="F31" s="39" t="s">
        <v>304</v>
      </c>
      <c r="G31" s="39"/>
    </row>
    <row r="32" spans="1:7" ht="21.75" customHeight="1">
      <c r="A32" s="37"/>
      <c r="B32" s="39" t="s">
        <v>305</v>
      </c>
      <c r="C32" s="39" t="s">
        <v>226</v>
      </c>
      <c r="D32" s="39" t="s">
        <v>234</v>
      </c>
      <c r="E32" s="39" t="s">
        <v>224</v>
      </c>
      <c r="F32" s="39" t="s">
        <v>306</v>
      </c>
      <c r="G32" s="39"/>
    </row>
    <row r="33" spans="1:7" ht="21.75" customHeight="1">
      <c r="A33" s="37"/>
      <c r="B33" s="39" t="s">
        <v>307</v>
      </c>
      <c r="C33" s="39" t="s">
        <v>226</v>
      </c>
      <c r="D33" s="39" t="s">
        <v>234</v>
      </c>
      <c r="E33" s="39" t="s">
        <v>224</v>
      </c>
      <c r="F33" s="39" t="s">
        <v>308</v>
      </c>
      <c r="G33" s="39"/>
    </row>
    <row r="34" spans="1:7" ht="21.75" customHeight="1">
      <c r="A34" s="37"/>
      <c r="B34" s="39" t="s">
        <v>309</v>
      </c>
      <c r="C34" s="39" t="s">
        <v>226</v>
      </c>
      <c r="D34" s="39" t="s">
        <v>234</v>
      </c>
      <c r="E34" s="39" t="s">
        <v>224</v>
      </c>
      <c r="F34" s="39" t="s">
        <v>310</v>
      </c>
      <c r="G34" s="39"/>
    </row>
    <row r="35" spans="1:7" ht="21.75" customHeight="1">
      <c r="A35" s="37"/>
      <c r="B35" s="40" t="s">
        <v>311</v>
      </c>
      <c r="C35" s="40" t="s">
        <v>226</v>
      </c>
      <c r="D35" s="40" t="s">
        <v>236</v>
      </c>
      <c r="E35" s="40" t="s">
        <v>224</v>
      </c>
      <c r="F35" s="40" t="s">
        <v>312</v>
      </c>
      <c r="G35" s="40"/>
    </row>
    <row r="36" spans="1:7" ht="21.75" customHeight="1">
      <c r="A36" s="37"/>
      <c r="B36" s="40" t="s">
        <v>313</v>
      </c>
      <c r="C36" s="40" t="s">
        <v>226</v>
      </c>
      <c r="D36" s="40" t="s">
        <v>236</v>
      </c>
      <c r="E36" s="40" t="s">
        <v>224</v>
      </c>
      <c r="F36" s="40" t="s">
        <v>314</v>
      </c>
      <c r="G36" s="40"/>
    </row>
    <row r="37" spans="1:7" ht="21.75" customHeight="1">
      <c r="A37" s="37"/>
      <c r="B37" s="40" t="s">
        <v>315</v>
      </c>
      <c r="C37" s="40" t="s">
        <v>226</v>
      </c>
      <c r="D37" s="40" t="s">
        <v>236</v>
      </c>
      <c r="E37" s="40" t="s">
        <v>224</v>
      </c>
      <c r="F37" s="40" t="s">
        <v>316</v>
      </c>
      <c r="G37" s="40"/>
    </row>
    <row r="38" spans="1:7" ht="21.75" customHeight="1">
      <c r="A38" s="37"/>
      <c r="B38" s="40" t="s">
        <v>317</v>
      </c>
      <c r="C38" s="40" t="s">
        <v>226</v>
      </c>
      <c r="D38" s="40" t="s">
        <v>236</v>
      </c>
      <c r="E38" s="40" t="s">
        <v>224</v>
      </c>
      <c r="F38" s="40" t="s">
        <v>318</v>
      </c>
      <c r="G38" s="40"/>
    </row>
    <row r="39" spans="1:7" ht="21.75" customHeight="1">
      <c r="A39" s="37"/>
      <c r="B39" s="41" t="s">
        <v>319</v>
      </c>
      <c r="C39" s="41" t="s">
        <v>226</v>
      </c>
      <c r="D39" s="41" t="s">
        <v>238</v>
      </c>
      <c r="E39" s="41" t="s">
        <v>224</v>
      </c>
      <c r="F39" s="41" t="s">
        <v>320</v>
      </c>
      <c r="G39" s="41"/>
    </row>
    <row r="40" spans="1:7" ht="21.75" customHeight="1">
      <c r="A40" s="37"/>
      <c r="B40" s="41" t="s">
        <v>321</v>
      </c>
      <c r="C40" s="41" t="s">
        <v>226</v>
      </c>
      <c r="D40" s="41" t="s">
        <v>238</v>
      </c>
      <c r="E40" s="41" t="s">
        <v>224</v>
      </c>
      <c r="F40" s="41" t="s">
        <v>322</v>
      </c>
      <c r="G40" s="41"/>
    </row>
    <row r="41" spans="1:7" ht="21.75" customHeight="1">
      <c r="A41" s="37"/>
      <c r="B41" s="41" t="s">
        <v>323</v>
      </c>
      <c r="C41" s="41" t="s">
        <v>226</v>
      </c>
      <c r="D41" s="41" t="s">
        <v>238</v>
      </c>
      <c r="E41" s="41" t="s">
        <v>224</v>
      </c>
      <c r="F41" s="41" t="s">
        <v>324</v>
      </c>
      <c r="G41" s="41"/>
    </row>
    <row r="42" spans="1:7" ht="21.75" customHeight="1">
      <c r="A42" s="37"/>
      <c r="B42" s="41" t="s">
        <v>325</v>
      </c>
      <c r="C42" s="41" t="s">
        <v>226</v>
      </c>
      <c r="D42" s="41" t="s">
        <v>238</v>
      </c>
      <c r="E42" s="41" t="s">
        <v>224</v>
      </c>
      <c r="F42" s="41" t="s">
        <v>326</v>
      </c>
      <c r="G42" s="41"/>
    </row>
    <row r="43" spans="1:7" ht="21.75" customHeight="1">
      <c r="A43" s="37"/>
      <c r="B43" s="42" t="s">
        <v>327</v>
      </c>
      <c r="C43" s="42" t="s">
        <v>226</v>
      </c>
      <c r="D43" s="42" t="s">
        <v>240</v>
      </c>
      <c r="E43" s="42" t="s">
        <v>224</v>
      </c>
      <c r="F43" s="42" t="s">
        <v>328</v>
      </c>
      <c r="G43" s="42"/>
    </row>
    <row r="44" spans="1:7" ht="21.75" customHeight="1">
      <c r="A44" s="37"/>
      <c r="B44" s="42" t="s">
        <v>329</v>
      </c>
      <c r="C44" s="42" t="s">
        <v>226</v>
      </c>
      <c r="D44" s="42" t="s">
        <v>240</v>
      </c>
      <c r="E44" s="42" t="s">
        <v>224</v>
      </c>
      <c r="F44" s="42" t="s">
        <v>330</v>
      </c>
      <c r="G44" s="42"/>
    </row>
    <row r="45" spans="1:7" ht="21.75" customHeight="1">
      <c r="A45" s="37"/>
      <c r="B45" s="42" t="s">
        <v>331</v>
      </c>
      <c r="C45" s="42" t="s">
        <v>226</v>
      </c>
      <c r="D45" s="42" t="s">
        <v>240</v>
      </c>
      <c r="E45" s="42" t="s">
        <v>224</v>
      </c>
      <c r="F45" s="42" t="s">
        <v>332</v>
      </c>
      <c r="G45" s="42"/>
    </row>
    <row r="46" spans="1:7" ht="21.75" customHeight="1">
      <c r="A46" s="37"/>
      <c r="B46" s="42" t="s">
        <v>333</v>
      </c>
      <c r="C46" s="42" t="s">
        <v>226</v>
      </c>
      <c r="D46" s="42" t="s">
        <v>240</v>
      </c>
      <c r="E46" s="42" t="s">
        <v>224</v>
      </c>
      <c r="F46" s="42" t="s">
        <v>334</v>
      </c>
      <c r="G46" s="42"/>
    </row>
    <row r="47" spans="1:7" ht="21.75" customHeight="1">
      <c r="A47" s="37"/>
      <c r="B47" s="42" t="s">
        <v>335</v>
      </c>
      <c r="C47" s="42" t="s">
        <v>226</v>
      </c>
      <c r="D47" s="42" t="s">
        <v>240</v>
      </c>
      <c r="E47" s="42" t="s">
        <v>224</v>
      </c>
      <c r="F47" s="42" t="s">
        <v>336</v>
      </c>
      <c r="G47" s="42"/>
    </row>
    <row r="48" spans="1:7" ht="21.75" customHeight="1">
      <c r="A48" s="37"/>
      <c r="B48" s="42" t="s">
        <v>337</v>
      </c>
      <c r="C48" s="42" t="s">
        <v>226</v>
      </c>
      <c r="D48" s="42" t="s">
        <v>240</v>
      </c>
      <c r="E48" s="42" t="s">
        <v>224</v>
      </c>
      <c r="F48" s="42" t="s">
        <v>338</v>
      </c>
      <c r="G48" s="42"/>
    </row>
    <row r="49" spans="1:7" ht="21.75" customHeight="1">
      <c r="A49" s="37"/>
      <c r="B49" s="42" t="s">
        <v>339</v>
      </c>
      <c r="C49" s="42" t="s">
        <v>226</v>
      </c>
      <c r="D49" s="42" t="s">
        <v>240</v>
      </c>
      <c r="E49" s="42" t="s">
        <v>224</v>
      </c>
      <c r="F49" s="42" t="s">
        <v>340</v>
      </c>
      <c r="G49" s="42"/>
    </row>
    <row r="50" spans="1:7" ht="21.75" customHeight="1">
      <c r="A50" s="37"/>
      <c r="B50" s="42" t="s">
        <v>341</v>
      </c>
      <c r="C50" s="42" t="s">
        <v>226</v>
      </c>
      <c r="D50" s="42" t="s">
        <v>240</v>
      </c>
      <c r="E50" s="42" t="s">
        <v>224</v>
      </c>
      <c r="F50" s="42" t="s">
        <v>342</v>
      </c>
      <c r="G50" s="42"/>
    </row>
    <row r="51" spans="1:7" ht="21.75" customHeight="1">
      <c r="A51" s="37"/>
      <c r="B51" s="43" t="s">
        <v>343</v>
      </c>
      <c r="C51" s="43" t="s">
        <v>226</v>
      </c>
      <c r="D51" s="43" t="s">
        <v>242</v>
      </c>
      <c r="E51" s="43" t="s">
        <v>224</v>
      </c>
      <c r="F51" s="43" t="s">
        <v>344</v>
      </c>
      <c r="G51" s="43"/>
    </row>
    <row r="52" spans="1:7" ht="21.75" customHeight="1">
      <c r="A52" s="37"/>
      <c r="B52" s="43" t="s">
        <v>345</v>
      </c>
      <c r="C52" s="43" t="s">
        <v>226</v>
      </c>
      <c r="D52" s="43" t="s">
        <v>242</v>
      </c>
      <c r="E52" s="43" t="s">
        <v>224</v>
      </c>
      <c r="F52" s="43" t="s">
        <v>346</v>
      </c>
      <c r="G52" s="43"/>
    </row>
    <row r="53" spans="1:7" ht="21.75" customHeight="1">
      <c r="A53" s="37"/>
      <c r="B53" s="43" t="s">
        <v>347</v>
      </c>
      <c r="C53" s="43" t="s">
        <v>226</v>
      </c>
      <c r="D53" s="43" t="s">
        <v>242</v>
      </c>
      <c r="E53" s="43" t="s">
        <v>224</v>
      </c>
      <c r="F53" s="43" t="s">
        <v>348</v>
      </c>
      <c r="G53" s="43"/>
    </row>
    <row r="54" spans="1:7" ht="21.75" customHeight="1">
      <c r="A54" s="37"/>
      <c r="B54" s="43" t="s">
        <v>349</v>
      </c>
      <c r="C54" s="43" t="s">
        <v>226</v>
      </c>
      <c r="D54" s="43" t="s">
        <v>242</v>
      </c>
      <c r="E54" s="43" t="s">
        <v>224</v>
      </c>
      <c r="F54" s="43" t="s">
        <v>350</v>
      </c>
      <c r="G54" s="43"/>
    </row>
    <row r="55" spans="1:7" ht="21.75" customHeight="1">
      <c r="A55" s="37"/>
      <c r="B55" s="43" t="s">
        <v>351</v>
      </c>
      <c r="C55" s="43" t="s">
        <v>226</v>
      </c>
      <c r="D55" s="43" t="s">
        <v>242</v>
      </c>
      <c r="E55" s="43" t="s">
        <v>224</v>
      </c>
      <c r="F55" s="43" t="s">
        <v>352</v>
      </c>
      <c r="G55" s="43"/>
    </row>
    <row r="56" spans="1:7" ht="21.75" customHeight="1">
      <c r="A56" s="37"/>
      <c r="B56" s="43" t="s">
        <v>353</v>
      </c>
      <c r="C56" s="43" t="s">
        <v>226</v>
      </c>
      <c r="D56" s="43" t="s">
        <v>242</v>
      </c>
      <c r="E56" s="43" t="s">
        <v>224</v>
      </c>
      <c r="F56" s="43" t="s">
        <v>354</v>
      </c>
      <c r="G56" s="43"/>
    </row>
    <row r="57" spans="1:7" ht="21.75" customHeight="1">
      <c r="A57" s="37"/>
      <c r="B57" s="44" t="s">
        <v>355</v>
      </c>
      <c r="C57" s="44" t="s">
        <v>226</v>
      </c>
      <c r="D57" s="44" t="s">
        <v>244</v>
      </c>
      <c r="E57" s="44" t="s">
        <v>224</v>
      </c>
      <c r="F57" s="44" t="s">
        <v>356</v>
      </c>
      <c r="G57" s="44"/>
    </row>
    <row r="58" spans="1:7" ht="21.75" customHeight="1">
      <c r="A58" s="37"/>
      <c r="B58" s="44" t="s">
        <v>357</v>
      </c>
      <c r="C58" s="44" t="s">
        <v>226</v>
      </c>
      <c r="D58" s="44" t="s">
        <v>244</v>
      </c>
      <c r="E58" s="44" t="s">
        <v>224</v>
      </c>
      <c r="F58" s="44" t="s">
        <v>358</v>
      </c>
      <c r="G58" s="44"/>
    </row>
    <row r="59" spans="1:7" ht="21.75" customHeight="1">
      <c r="A59" s="37"/>
      <c r="B59" s="44" t="s">
        <v>359</v>
      </c>
      <c r="C59" s="44" t="s">
        <v>226</v>
      </c>
      <c r="D59" s="44" t="s">
        <v>244</v>
      </c>
      <c r="E59" s="44" t="s">
        <v>224</v>
      </c>
      <c r="F59" s="44" t="s">
        <v>360</v>
      </c>
      <c r="G59" s="44"/>
    </row>
    <row r="60" spans="1:7" ht="21.75" customHeight="1">
      <c r="A60" s="37"/>
      <c r="B60" s="44" t="s">
        <v>361</v>
      </c>
      <c r="C60" s="44" t="s">
        <v>226</v>
      </c>
      <c r="D60" s="44" t="s">
        <v>244</v>
      </c>
      <c r="E60" s="44" t="s">
        <v>224</v>
      </c>
      <c r="F60" s="44" t="s">
        <v>362</v>
      </c>
      <c r="G60" s="44"/>
    </row>
    <row r="61" spans="1:7" ht="21.75" customHeight="1">
      <c r="A61" s="37"/>
      <c r="B61" s="44" t="s">
        <v>363</v>
      </c>
      <c r="C61" s="44" t="s">
        <v>226</v>
      </c>
      <c r="D61" s="44" t="s">
        <v>244</v>
      </c>
      <c r="E61" s="44" t="s">
        <v>224</v>
      </c>
      <c r="F61" s="44" t="s">
        <v>364</v>
      </c>
      <c r="G61" s="44"/>
    </row>
    <row r="62" spans="1:7" ht="21.75" customHeight="1">
      <c r="A62" s="37"/>
      <c r="B62" s="44" t="s">
        <v>365</v>
      </c>
      <c r="C62" s="44" t="s">
        <v>226</v>
      </c>
      <c r="D62" s="44" t="s">
        <v>244</v>
      </c>
      <c r="E62" s="44" t="s">
        <v>224</v>
      </c>
      <c r="F62" s="44" t="s">
        <v>366</v>
      </c>
      <c r="G62" s="44"/>
    </row>
    <row r="63" spans="1:7" ht="21.75" customHeight="1">
      <c r="A63" s="37"/>
      <c r="B63" s="44" t="s">
        <v>367</v>
      </c>
      <c r="C63" s="44" t="s">
        <v>226</v>
      </c>
      <c r="D63" s="44" t="s">
        <v>244</v>
      </c>
      <c r="E63" s="44" t="s">
        <v>224</v>
      </c>
      <c r="F63" s="44" t="s">
        <v>368</v>
      </c>
      <c r="G63" s="44"/>
    </row>
    <row r="64" spans="1:7" ht="21.75" customHeight="1">
      <c r="A64" s="37"/>
      <c r="B64" s="45" t="s">
        <v>369</v>
      </c>
      <c r="C64" s="45" t="s">
        <v>226</v>
      </c>
      <c r="D64" s="45" t="s">
        <v>246</v>
      </c>
      <c r="E64" s="45" t="s">
        <v>224</v>
      </c>
      <c r="F64" s="45" t="s">
        <v>370</v>
      </c>
      <c r="G64" s="45"/>
    </row>
    <row r="65" spans="1:7" ht="21.75" customHeight="1">
      <c r="A65" s="37"/>
      <c r="B65" s="45" t="s">
        <v>371</v>
      </c>
      <c r="C65" s="45" t="s">
        <v>226</v>
      </c>
      <c r="D65" s="45" t="s">
        <v>246</v>
      </c>
      <c r="E65" s="45" t="s">
        <v>224</v>
      </c>
      <c r="F65" s="45" t="s">
        <v>372</v>
      </c>
      <c r="G65" s="45"/>
    </row>
    <row r="66" spans="1:7" ht="21.75" customHeight="1">
      <c r="A66" s="37"/>
      <c r="B66" s="45" t="s">
        <v>373</v>
      </c>
      <c r="C66" s="45" t="s">
        <v>226</v>
      </c>
      <c r="D66" s="45" t="s">
        <v>246</v>
      </c>
      <c r="E66" s="45" t="s">
        <v>224</v>
      </c>
      <c r="F66" s="45" t="s">
        <v>374</v>
      </c>
      <c r="G66" s="45"/>
    </row>
    <row r="67" spans="1:7" ht="21.75" customHeight="1">
      <c r="A67" s="37"/>
      <c r="B67" s="45" t="s">
        <v>375</v>
      </c>
      <c r="C67" s="45" t="s">
        <v>226</v>
      </c>
      <c r="D67" s="45" t="s">
        <v>246</v>
      </c>
      <c r="E67" s="45" t="s">
        <v>224</v>
      </c>
      <c r="F67" s="45" t="s">
        <v>376</v>
      </c>
      <c r="G67" s="45"/>
    </row>
    <row r="68" spans="1:7" ht="21.75" customHeight="1">
      <c r="A68" s="37"/>
      <c r="B68" s="45" t="s">
        <v>377</v>
      </c>
      <c r="C68" s="45" t="s">
        <v>226</v>
      </c>
      <c r="D68" s="45" t="s">
        <v>246</v>
      </c>
      <c r="E68" s="45" t="s">
        <v>224</v>
      </c>
      <c r="F68" s="45" t="s">
        <v>378</v>
      </c>
      <c r="G68" s="45"/>
    </row>
    <row r="69" spans="1:7" ht="21.75" customHeight="1">
      <c r="A69" s="37"/>
      <c r="B69" s="45" t="s">
        <v>379</v>
      </c>
      <c r="C69" s="45" t="s">
        <v>226</v>
      </c>
      <c r="D69" s="45" t="s">
        <v>246</v>
      </c>
      <c r="E69" s="45" t="s">
        <v>224</v>
      </c>
      <c r="F69" s="45" t="s">
        <v>380</v>
      </c>
      <c r="G69" s="45"/>
    </row>
    <row r="70" spans="1:7" ht="21.75" customHeight="1">
      <c r="A70" s="37"/>
      <c r="B70" s="45" t="s">
        <v>381</v>
      </c>
      <c r="C70" s="45" t="s">
        <v>226</v>
      </c>
      <c r="D70" s="45" t="s">
        <v>246</v>
      </c>
      <c r="E70" s="45" t="s">
        <v>224</v>
      </c>
      <c r="F70" s="45" t="s">
        <v>382</v>
      </c>
      <c r="G70" s="45"/>
    </row>
    <row r="71" spans="1:7" ht="21.75" customHeight="1">
      <c r="A71" s="37"/>
      <c r="B71" s="45" t="s">
        <v>383</v>
      </c>
      <c r="C71" s="45" t="s">
        <v>226</v>
      </c>
      <c r="D71" s="45" t="s">
        <v>246</v>
      </c>
      <c r="E71" s="45" t="s">
        <v>224</v>
      </c>
      <c r="F71" s="45" t="s">
        <v>384</v>
      </c>
      <c r="G71" s="45"/>
    </row>
    <row r="72" spans="1:7" ht="21.75" customHeight="1">
      <c r="A72" s="37"/>
      <c r="B72" s="46" t="s">
        <v>385</v>
      </c>
      <c r="C72" s="46" t="s">
        <v>226</v>
      </c>
      <c r="D72" s="46" t="s">
        <v>248</v>
      </c>
      <c r="E72" s="46" t="s">
        <v>224</v>
      </c>
      <c r="F72" s="46" t="s">
        <v>386</v>
      </c>
      <c r="G72" s="46"/>
    </row>
    <row r="73" spans="1:7" ht="21.75" customHeight="1">
      <c r="A73" s="37"/>
      <c r="B73" s="46" t="s">
        <v>387</v>
      </c>
      <c r="C73" s="46" t="s">
        <v>226</v>
      </c>
      <c r="D73" s="46" t="s">
        <v>248</v>
      </c>
      <c r="E73" s="46" t="s">
        <v>224</v>
      </c>
      <c r="F73" s="46" t="s">
        <v>388</v>
      </c>
      <c r="G73" s="46"/>
    </row>
    <row r="74" spans="1:7" ht="21.75" customHeight="1">
      <c r="A74" s="37"/>
      <c r="B74" s="46" t="s">
        <v>389</v>
      </c>
      <c r="C74" s="46" t="s">
        <v>226</v>
      </c>
      <c r="D74" s="46" t="s">
        <v>248</v>
      </c>
      <c r="E74" s="46" t="s">
        <v>224</v>
      </c>
      <c r="F74" s="46" t="s">
        <v>390</v>
      </c>
      <c r="G74" s="46"/>
    </row>
    <row r="75" spans="1:7" ht="21.75" customHeight="1">
      <c r="A75" s="37"/>
      <c r="B75" s="46" t="s">
        <v>391</v>
      </c>
      <c r="C75" s="46" t="s">
        <v>226</v>
      </c>
      <c r="D75" s="46" t="s">
        <v>248</v>
      </c>
      <c r="E75" s="46" t="s">
        <v>224</v>
      </c>
      <c r="F75" s="46" t="s">
        <v>392</v>
      </c>
      <c r="G75" s="46"/>
    </row>
  </sheetData>
  <autoFilter ref="A1:G12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A2:A12 A76:A1048576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250</v>
      </c>
      <c r="D2" t="s">
        <v>93</v>
      </c>
      <c r="F2" t="s">
        <v>251</v>
      </c>
      <c r="G2" t="s">
        <v>252</v>
      </c>
      <c r="H2" t="s">
        <v>253</v>
      </c>
      <c r="N2" t="s">
        <v>254</v>
      </c>
      <c r="R2" t="s">
        <v>227</v>
      </c>
    </row>
    <row r="3" spans="1:48" ht="15.5">
      <c r="B3" t="s">
        <v>255</v>
      </c>
      <c r="D3" t="s">
        <v>93</v>
      </c>
      <c r="F3" t="s">
        <v>251</v>
      </c>
      <c r="G3" t="s">
        <v>256</v>
      </c>
      <c r="H3" t="s">
        <v>253</v>
      </c>
      <c r="N3" t="s">
        <v>257</v>
      </c>
      <c r="R3" t="s">
        <v>227</v>
      </c>
    </row>
    <row r="4" spans="1:48" ht="15.5">
      <c r="B4" t="s">
        <v>258</v>
      </c>
      <c r="D4" t="s">
        <v>93</v>
      </c>
      <c r="F4" t="s">
        <v>251</v>
      </c>
      <c r="G4" t="s">
        <v>259</v>
      </c>
      <c r="H4" t="s">
        <v>253</v>
      </c>
      <c r="N4" t="s">
        <v>260</v>
      </c>
      <c r="R4" t="s">
        <v>227</v>
      </c>
    </row>
    <row r="5" spans="1:48" ht="15.5">
      <c r="B5" t="s">
        <v>261</v>
      </c>
      <c r="D5" t="s">
        <v>93</v>
      </c>
      <c r="F5" t="s">
        <v>251</v>
      </c>
      <c r="G5" t="s">
        <v>262</v>
      </c>
      <c r="H5" t="s">
        <v>253</v>
      </c>
      <c r="N5" t="s">
        <v>263</v>
      </c>
      <c r="R5" t="s">
        <v>227</v>
      </c>
    </row>
    <row r="6" spans="1:48" ht="15.5">
      <c r="B6" t="s">
        <v>264</v>
      </c>
      <c r="D6" t="s">
        <v>93</v>
      </c>
      <c r="F6" t="s">
        <v>251</v>
      </c>
      <c r="G6" t="s">
        <v>265</v>
      </c>
      <c r="H6" t="s">
        <v>253</v>
      </c>
      <c r="N6" t="s">
        <v>266</v>
      </c>
      <c r="R6" t="s">
        <v>227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Twinkal Mistry</cp:lastModifiedBy>
  <cp:revision>9</cp:revision>
  <dcterms:created xsi:type="dcterms:W3CDTF">2017-02-20T03:25:01Z</dcterms:created>
  <dcterms:modified xsi:type="dcterms:W3CDTF">2022-12-14T10:21:15Z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