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all4by4\Governance\"/>
    </mc:Choice>
  </mc:AlternateContent>
  <xr:revisionPtr revIDLastSave="0" documentId="13_ncr:1_{C6B132DF-CD99-460A-9E81-AC01C98588CB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CONDITIONS'!$A$1:$AF$343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<sst xmlns="http://schemas.openxmlformats.org/spreadsheetml/2006/main" count="157" uniqueCount="95">
  <si>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</si>
  <si>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</si>
  <si>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</si>
  <si>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</si>
  <si>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</si>
  <si>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</si>
  <si>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</si>
  <si>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</si>
  <si>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</si>
  <si>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</si>
  <si>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</si>
  <si>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</si>
  <si>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</si>
  <si>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</si>
  <si>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</si>
  <si>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</si>
  <si>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</si>
  <si>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</si>
  <si>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</si>
  <si>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</si>
  <si>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</si>
  <si>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</si>
  <si>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</si>
  <si>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</si>
  <si>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</si>
  <si>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</si>
  <si>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</si>
  <si>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</si>
  <si>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</si>
  <si>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</si>
  <si>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</si>
  <si>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</si>
  <si>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</si>
  <si>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</si>
  <si>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</si>
  <si>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</si>
  <si>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</si>
  <si>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</si>
  <si>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</si>
  <si>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</si>
  <si>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</si>
  <si>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</si>
  <si>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</si>
  <si>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</si>
  <si>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</si>
  <si>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</si>
  <si>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</si>
  <si>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</si>
  <si>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</si>
  <si>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</si>
  <si>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</si>
  <si>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</si>
  <si>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</si>
  <si>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</si>
  <si>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</si>
  <si>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</si>
  <si>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</si>
  <si>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</si>
  <si>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</si>
  <si>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</si>
  <si>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</si>
  <si>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</si>
  <si>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</si>
  <si>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</si>
  <si>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</si>
  <si>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</si>
  <si>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</si>
  <si>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</si>
  <si>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</si>
  <si>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</si>
  <si>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</si>
  <si>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</si>
  <si>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</si>
  <si>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</si>
  <si>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</si>
  <si>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</si>
  <si>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</si>
  <si>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</si>
  <si>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</si>
  <si>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</si>
  <si>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</si>
  <si>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</si>
  <si>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</si>
  <si>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</si>
  <si>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</si>
  <si>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</si>
  <si>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</si>
  <si>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</si>
  <si>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</si>
  <si>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</si>
  <si>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setImageThumbnail</t>
  </si>
  <si>
    <t>varRelationship:=HaveRelationships["hasimages"];varImagesChanged:=HaveRelationshipsChanged["hasimages"];varImagesDeleted:=AreRelationshipsDeleted["hasimages","image"];varRelAttrChanged:=HaveAnyRelationshipAttributesChanged["_DEFAULT","_DEFAULT","hasimages","image","thgrelisprimary"];varRelatedIds:="";varoriginalfilename:="";varlasttwocharoffilename:="";varthumbnailId:="";varnoofchar:="";varPrimaryImageId:="";varIsPrimary:="";varDisplaySeq:="";varSequence:="";IIF[varRelationship OR varImagesChanged OR varRelAttrChanged OR varImagesDeleted,SetVariable["varRelatedIds",GetRelatedEntityIds["hasimages","image"]],false] AND ITERATE[varRelatedIds,  'SetVariable["varIsPrimary",GetRelationshipAttributeValue["_DEFAULT","_DEFAULT","hasimages","image",ITERATIONITEM,"thgrelisprimary"]] AND SetVariable["varoriginalfilename",GetEntityAttributeValueById["_DEFAULT","_DEFAULT",ITERATIONITEM,"image","property_originalfilename"]] AND SetVariable["varnoofchar",Len[varoriginalfilename] - IndexOf[varoriginalfilename,"."]] AND SetVariable["varoriginalfilename",Left[varoriginalfilename,Len[varoriginalfilename] - varnoofchar]] AND SetVariable["varlasttwocharoffilename",Right[varoriginalfilename,2]] AND (IIF[varlasttwocharoffilename = "_1",SetVariable["varthumbnailId",ITERATIONITEM],false]) AND (IIF[IsNullOrEmpty[varIsPrimary] = false AND varIsPrimary = "true",SetAttributeValue["_DEFAULT","_DEFAULT","dummyprimary",ITERATIONITEM] AND SetVariable["varPrimaryImageId",ITERATIONITEM],false]) AND  SetVariable["varDisplaySeq",GetRelationshipAttributeValue["_DEFAULT","_DEFAULT","hasimages","image",ITERATIONITEM,"thgrelimagedisplaysequence"]] AND (IIF[IsNullOrEmpty[varDisplaySeq],  SetAttributeValue["_DEFAULT","_DEFAULT","dummyogname",varoriginalfilename] AND SetAttributeValue["_DEFAULT","_DEFAULT","dummyindex",IndexOf[varoriginalfilename,"_"]] AND SetAttributeValue["_DEFAULT","_DEFAULT","dummylenogname",Len[varoriginalfilename]] AND SetVariable["varSequence",Right[varoriginalfilename, (Len[varoriginalfilename] - (IndexOf[varoriginalfilename,"_"] + 2) )]] AND SetAttributeValue["_DEFAULT","_DEFAULT","dummyseq",varSequence] ,false]) AND (IIF[IsNullOrEmpty[varDisplaySeq] AND Len[varSequence] = 1,  SetRelationshipAttribute["_DEFAULT","_DEFAULT",ITERATIONITEM,"hasimages","image","thgrelimagedisplaysequence",Concat[0,varSequence]],false]) AND (IIF[IsNullOrEmpty[varDisplaySeq] AND Len[varSequence] = 2, SetRelationshipAttribute["_DEFAULT","_DEFAULT",ITERATIONITEM,"hasimages","image","thgrelimagedisplaysequence",varSequence] ,false])'] AND IIF[varRelationship AND IsNullOrEmpty[varthumbnailId] AND IsNullOrEmpty[varPrimaryImageId] = false,SetVariable["varthumbnailId",varPrimaryImageId],false] AND IIF[varRelationship AND IsNullOrEmpty[varthumbnailId] = false,SetEntityProperty["thumbnailid",GetEntityAttributeValueById["_DEFAULT","_DEFAULT",varthumbnailId,"image","thumbnailid"]] AND SetRelationshipAttribute["_DEFAULT","_DEFAULT",varthumbnailId,"hasimages","image","thgrelisprimary","true"] AND SetAttributeValue["_DEFAULT","_DEFAULT","dummythumbnail",varthumbnailId],false]</t>
  </si>
  <si>
    <t>Set Thumbnail</t>
  </si>
  <si>
    <t>update||create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</si>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</sst>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opLeftCell="A10"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topLeftCell="G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autoFilter ref="A1:N1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D6" sqref="D6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4:E25">
    <cfRule type="duplicateValues" dxfId="9" priority="2"/>
    <cfRule type="duplicateValues" dxfId="8" priority="3"/>
  </conditionalFormatting>
  <conditionalFormatting sqref="E24:E25">
    <cfRule type="duplicateValues" dxfId="7" priority="4"/>
  </conditionalFormatting>
  <conditionalFormatting sqref="B118">
    <cfRule type="duplicateValues" dxfId="6" priority="5"/>
  </conditionalFormatting>
  <conditionalFormatting sqref="E11:E23">
    <cfRule type="duplicateValues" dxfId="5" priority="6"/>
    <cfRule type="duplicateValues" dxfId="4" priority="7"/>
  </conditionalFormatting>
  <conditionalFormatting sqref="E11:E23">
    <cfRule type="duplicateValues" dxfId="3" priority="8"/>
  </conditionalFormatting>
  <conditionalFormatting sqref="B120:B135">
    <cfRule type="duplicateValues" dxfId="2" priority="9"/>
  </conditionalFormatting>
  <conditionalFormatting sqref="B136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H1" zoomScaleNormal="100" workbookViewId="0">
      <pane ySplit="1" topLeftCell="A2" activePane="bottomLeft" state="frozen"/>
      <selection pane="bottomLeft" activeCell="L2" sqref="L2"/>
    </sheetView>
  </sheetViews>
  <sheetFormatPr defaultRowHeight="21.75" customHeight="1"/>
  <cols>
    <col min="1" max="1" width="10.58203125" customWidth="1"/>
    <col min="2" max="2" width="13.9140625" customWidth="1"/>
    <col min="3" max="3" width="12.6640625" customWidth="1"/>
    <col min="4" max="4" width="13.75"/>
    <col min="5" max="5" width="10.75"/>
    <col min="6" max="6" width="74.9140625" customWidth="1"/>
    <col min="7" max="7" width="38" customWidth="1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94</v>
      </c>
      <c r="C2" t="s">
        <v>73</v>
      </c>
      <c r="D2" t="s">
        <v>6</v>
      </c>
      <c r="E2" t="s">
        <v>7</v>
      </c>
      <c r="F2" t="s">
        <v>90</v>
      </c>
      <c r="H2" t="s">
        <v>93</v>
      </c>
      <c r="J2">
        <v>5</v>
      </c>
      <c r="K2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J1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F9" sqref="F9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Twinkal Mistry</cp:lastModifiedBy>
  <cp:revision>10</cp:revision>
  <dcterms:created xsi:type="dcterms:W3CDTF">2017-02-20T03:25:01Z</dcterms:created>
  <dcterms:modified xsi:type="dcterms:W3CDTF">2022-11-30T12:18:55Z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