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All4by4Github\all4by4mdm\WorkItems\Sprint 6\A4x4-175\"/>
    </mc:Choice>
  </mc:AlternateContent>
  <xr:revisionPtr revIDLastSave="0" documentId="13_ncr:1_{1312636C-4ED2-415A-8CCC-97A2FC88805C}" xr6:coauthVersionLast="47" xr6:coauthVersionMax="47" xr10:uidLastSave="{00000000-0000-0000-0000-000000000000}"/>
  <workbookProtection lockWindows="1"/>
  <bookViews>
    <workbookView xWindow="-110" yWindow="-110" windowWidth="19420" windowHeight="10300" tabRatio="929" firstSheet="3" activeTab="5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ATTRIBUTES!$A$1:$BB$1</definedName>
    <definedName name="_xlnm._FilterDatabase" localSheetId="6" hidden="1">'ATTRIBUTES LOCALE'!$A$1:$F$1</definedName>
    <definedName name="_xlnm._FilterDatabase" localSheetId="9" hidden="1">'E-A-R MODEL'!$A$1:$AU$1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ATTRIBUTES!$A$1:$AW$1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ATTRIBUTES!$A$1:$AW$175</definedName>
    <definedName name="Z_BF8E1B46_AD75_6E4F_85B7_6E6C75F2AAA2_.wvu.FilterData" localSheetId="9">'E-A-R MODEL'!$A$1:$AH$419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ATTRIBUTES!$A$1:$AW$175</definedName>
    <definedName name="Z_F59B42B5_12A6_408C_8984_297F5E3274B0_.wvu.FilterData" localSheetId="9">'E-A-R MODEL'!$A$1:$AH$419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<sst xmlns="http://schemas.openxmlformats.org/spreadsheetml/2006/main" count="322" uniqueCount="206">
  <si>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</si>
  <si>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</si>
  <si>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</si>
  <si>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</si>
  <si>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</si>
  <si>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</si>
  <si>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</si>
  <si>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</si>
  <si>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</si>
  <si>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</si>
  <si>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</si>
  <si>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</si>
  <si>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</si>
  <si>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</si>
  <si>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</si>
  <si>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</si>
  <si>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</si>
  <si>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</si>
  <si>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</si>
  <si>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</si>
  <si>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</si>
  <si>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</si>
  <si>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</si>
  <si>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</si>
  <si>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</si>
  <si>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</si>
  <si>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</si>
  <si>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</si>
  <si>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</si>
  <si>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</si>
  <si>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</si>
  <si>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</si>
  <si>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</si>
  <si>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</si>
  <si>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</si>
  <si>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</si>
  <si>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</si>
  <si>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</si>
  <si>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</si>
  <si>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</si>
  <si>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</si>
  <si>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</si>
  <si>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</si>
  <si>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</si>
  <si>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</si>
  <si>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</si>
  <si>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</si>
  <si>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</si>
  <si>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</si>
  <si>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</si>
  <si>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</si>
  <si>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</si>
  <si>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</si>
  <si>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</si>
  <si>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</si>
  <si>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</si>
  <si>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</si>
  <si>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</si>
  <si>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</si>
  <si>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</si>
  <si>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</si>
  <si>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</si>
  <si>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</si>
  <si>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</si>
  <si>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</si>
  <si>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</si>
  <si>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</si>
  <si>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</si>
  <si>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</si>
  <si>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</si>
  <si>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</si>
  <si>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</si>
  <si>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</si>
  <si>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</si>
  <si>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</si>
  <si>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</si>
  <si>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</si>
  <si>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</si>
  <si>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</si>
  <si>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</si>
  <si>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</si>
  <si>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</si>
  <si>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</si>
  <si>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</si>
  <si>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</si>
  <si>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</si>
  <si>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</si>
  <si>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</si>
  <si>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</si>
  <si>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</si>
  <si>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</si>
  <si>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</si>
  <si>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</si>
  <si>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</si>
  <si>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</si>
  <si>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</si>
  <si>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</si>
  <si>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</si>
  <si>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</si>
  <si>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</si>
  <si>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</si>
  <si>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</si>
  <si>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</si>
  <si>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</si>
  <si>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</si>
  <si>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</si>
  <si>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</si>
  <si>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</si>
  <si>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</si>
  <si>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</si>
  <si>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</si>
  <si>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</si>
  <si>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</si>
  <si>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</si>
  <si>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</si>
  <si>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</si>
  <si>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</si>
  <si>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</si>
  <si>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</si>
  <si>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</si>
  <si>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</si>
  <si>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</si>
  <si>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</si>
  <si>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</si>
  <si>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</si>
  <si>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</si>
  <si>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</si>
  <si>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</si>
  <si>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</si>
  <si>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</si>
  <si>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</si>
  <si>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</si>
  <si>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</si>
  <si>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</si>
  <si>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</si>
  <si>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</si>
  <si>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</si>
  <si>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</si>
  <si>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</si>
  <si>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</si>
  <si>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</si>
  <si>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</si>
  <si>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</si>
  <si>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</si>
  <si>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</si>
  <si>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</si>
  <si>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</si>
  <si>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</si>
  <si>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</si>
  <si>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</si>
  <si>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</si>
  <si>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</si>
  <si>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</si>
  <si>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</si>
  <si>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</si>
  <si>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</si>
  <si>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</si>
  <si>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</si>
  <si>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</si>
  <si>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</si>
  <si>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</si>
  <si>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</si>
  <si>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</si>
  <si>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</si>
  <si>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</si>
  <si>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</si>
  <si>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</si>
  <si>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</si>
  <si>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</si>
  <si>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</si>
  <si>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</si>
  <si>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</si>
  <si>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</si>
  <si>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</si>
  <si>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</si>
  <si>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</si>
  <si>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</si>
  <si>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</si>
  <si>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</si>
  <si>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</si>
  <si>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</si>
  <si>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</si>
  <si>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</si>
  <si>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</si>
  <si>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</si>
  <si>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</si>
  <si>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</si>
  <si>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</si>
  <si>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</si>
  <si>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</si>
  <si>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item</t>
  </si>
  <si>
    <t>Item</t>
  </si>
  <si>
    <t>Listing Control</t>
  </si>
  <si>
    <t>thgvisiblebutnotsalews</t>
  </si>
  <si>
    <t>thgcallforpricingtogglews</t>
  </si>
  <si>
    <t>thgcallforpricingtextws</t>
  </si>
  <si>
    <t>thgvisibleonbc</t>
  </si>
  <si>
    <t>thgpurchaseonbc</t>
  </si>
  <si>
    <t>Visible But Not For Sale - Website</t>
  </si>
  <si>
    <t>Call For Pricing Toggle - Website</t>
  </si>
  <si>
    <t>Call For Pricing Text - Website</t>
  </si>
  <si>
    <t>Big Commerce Visible on Storefront</t>
  </si>
  <si>
    <t>Big Commerce Cannot be Purchased</t>
  </si>
  <si>
    <t>refcallforpricing</t>
  </si>
  <si>
    <t>refpurchaseonbc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</si>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</sst>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indowProtection="1" zoomScaleNormal="100" workbookViewId="0">
      <pane ySplit="1" topLeftCell="A2" activePane="bottomLeft" state="frozen"/>
      <selection pane="bottomLeft" activeCell="C8" sqref="C8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5">
      <c r="B2" t="s">
        <v>190</v>
      </c>
      <c r="C2" t="s">
        <v>191</v>
      </c>
    </row>
    <row r="3" spans="1:7" ht="15.5"/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6"/>
  <sheetViews>
    <sheetView windowProtection="1" tabSelected="1" zoomScaleNormal="100" workbookViewId="0">
      <pane xSplit="4" ySplit="1" topLeftCell="AC2" activePane="bottomRight" state="frozen"/>
      <selection pane="topRight" activeCell="E1" sqref="E1"/>
      <selection pane="bottomLeft" activeCell="A2" sqref="A2"/>
      <selection pane="bottomRight" activeCell="AC9" sqref="AC8:AC9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3.83203125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17.58203125" bestFit="1" customWidth="1"/>
    <col min="30" max="30" width="16.25" bestFit="1" customWidth="1"/>
    <col min="31" max="31" width="11.58203125" bestFit="1" customWidth="1"/>
    <col min="32" max="32" width="16.83203125" bestFit="1" customWidth="1"/>
    <col min="33" max="33" width="15.08203125" bestFit="1" customWidth="1"/>
    <col min="34" max="34" width="19" hidden="1" customWidth="1"/>
    <col min="35" max="35" width="16.83203125" customWidth="1"/>
    <col min="36" max="36" width="18.5" bestFit="1" customWidth="1"/>
    <col min="37" max="38" width="18.5" customWidth="1"/>
    <col min="39" max="39" width="18.83203125" bestFit="1" customWidth="1"/>
    <col min="40" max="40" width="14.08203125" bestFit="1" customWidth="1"/>
    <col min="41" max="41" width="24.33203125" bestFit="1" customWidth="1"/>
    <col min="42" max="42" width="11.5" bestFit="1" customWidth="1"/>
    <col min="43" max="43" width="21.58203125" bestFit="1" customWidth="1"/>
    <col min="44" max="44" width="11.58203125" bestFit="1" customWidth="1"/>
    <col min="45" max="45" width="24.33203125" bestFit="1" customWidth="1"/>
    <col min="46" max="46" width="28.33203125" bestFit="1" customWidth="1"/>
    <col min="47" max="47" width="24.33203125" bestFit="1" customWidth="1"/>
    <col min="48" max="48" width="28.33203125" bestFit="1" customWidth="1"/>
    <col min="49" max="49" width="24.33203125" bestFit="1" customWidth="1"/>
    <col min="50" max="50" width="26.33203125" bestFit="1" customWidth="1"/>
    <col min="51" max="51" width="16.83203125" bestFit="1" customWidth="1"/>
    <col min="52" max="52" width="17.75" bestFit="1" customWidth="1"/>
    <col min="53" max="53" width="16.33203125" bestFit="1" customWidth="1"/>
    <col min="54" max="54" width="16.83203125" bestFit="1" customWidth="1"/>
    <col min="55" max="1038" width="9.08203125"/>
  </cols>
  <sheetData>
    <row r="1" spans="1:54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114</v>
      </c>
      <c r="AD1" s="21" t="s">
        <v>55</v>
      </c>
      <c r="AE1" s="21" t="s">
        <v>63</v>
      </c>
      <c r="AF1" s="21" t="s">
        <v>64</v>
      </c>
      <c r="AG1" s="21" t="s">
        <v>65</v>
      </c>
      <c r="AH1" s="21" t="s">
        <v>162</v>
      </c>
      <c r="AI1" s="21" t="s">
        <v>112</v>
      </c>
      <c r="AJ1" s="11" t="s">
        <v>115</v>
      </c>
      <c r="AK1" s="11" t="s">
        <v>116</v>
      </c>
      <c r="AL1" s="11" t="s">
        <v>56</v>
      </c>
      <c r="AM1" s="11" t="s">
        <v>57</v>
      </c>
      <c r="AN1" s="11" t="s">
        <v>58</v>
      </c>
      <c r="AO1" s="11" t="s">
        <v>59</v>
      </c>
      <c r="AP1" s="11" t="s">
        <v>60</v>
      </c>
      <c r="AQ1" s="11" t="s">
        <v>61</v>
      </c>
      <c r="AR1" s="11" t="s">
        <v>62</v>
      </c>
      <c r="AS1" s="11" t="s">
        <v>104</v>
      </c>
      <c r="AT1" s="11" t="s">
        <v>107</v>
      </c>
      <c r="AU1" s="11" t="s">
        <v>105</v>
      </c>
      <c r="AV1" s="11" t="s">
        <v>108</v>
      </c>
      <c r="AW1" s="11" t="s">
        <v>106</v>
      </c>
      <c r="AX1" s="11" t="s">
        <v>109</v>
      </c>
      <c r="AY1" s="38" t="s">
        <v>118</v>
      </c>
      <c r="AZ1" s="38" t="s">
        <v>119</v>
      </c>
      <c r="BA1" s="38" t="s">
        <v>117</v>
      </c>
      <c r="BB1" s="38" t="s">
        <v>178</v>
      </c>
    </row>
    <row r="2" spans="1:54" ht="21.75" customHeight="1">
      <c r="B2" t="s">
        <v>193</v>
      </c>
      <c r="D2" t="s">
        <v>91</v>
      </c>
      <c r="F2" s="42" t="s">
        <v>198</v>
      </c>
      <c r="G2" t="s">
        <v>192</v>
      </c>
      <c r="H2" t="s">
        <v>91</v>
      </c>
      <c r="AD2" t="b">
        <v>0</v>
      </c>
    </row>
    <row r="3" spans="1:54" ht="21.75" customHeight="1">
      <c r="B3" t="s">
        <v>194</v>
      </c>
      <c r="D3" t="s">
        <v>91</v>
      </c>
      <c r="F3" s="42" t="s">
        <v>199</v>
      </c>
      <c r="G3" t="s">
        <v>192</v>
      </c>
      <c r="H3" t="s">
        <v>91</v>
      </c>
      <c r="AD3" t="b">
        <v>0</v>
      </c>
    </row>
    <row r="4" spans="1:54" ht="21.75" customHeight="1">
      <c r="B4" t="s">
        <v>195</v>
      </c>
      <c r="D4" t="s">
        <v>94</v>
      </c>
      <c r="F4" s="42" t="s">
        <v>200</v>
      </c>
      <c r="G4" t="s">
        <v>192</v>
      </c>
      <c r="H4" t="s">
        <v>103</v>
      </c>
      <c r="S4" t="s">
        <v>203</v>
      </c>
      <c r="AD4" s="42"/>
    </row>
    <row r="5" spans="1:54" ht="21.75" customHeight="1">
      <c r="B5" t="s">
        <v>196</v>
      </c>
      <c r="D5" t="s">
        <v>91</v>
      </c>
      <c r="F5" s="42" t="s">
        <v>201</v>
      </c>
      <c r="G5" t="s">
        <v>192</v>
      </c>
      <c r="H5" t="s">
        <v>91</v>
      </c>
      <c r="AD5" t="b">
        <v>1</v>
      </c>
    </row>
    <row r="6" spans="1:54" ht="21.75" customHeight="1">
      <c r="B6" t="s">
        <v>197</v>
      </c>
      <c r="D6" t="s">
        <v>94</v>
      </c>
      <c r="F6" s="42" t="s">
        <v>202</v>
      </c>
      <c r="G6" t="s">
        <v>192</v>
      </c>
      <c r="H6" t="s">
        <v>103</v>
      </c>
      <c r="S6" t="s">
        <v>204</v>
      </c>
      <c r="AD6" t="s">
        <v>205</v>
      </c>
    </row>
  </sheetData>
  <autoFilter ref="A1:BB1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AQ2:AQ1048576 AY2:AZ1048576 AO2:AO1048576 BB2:BB1048576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AH2:AI1048576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D7" sqref="D7"/>
    </sheetView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C9" sqref="C9"/>
    </sheetView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6"/>
  <sheetViews>
    <sheetView windowProtection="1" zoomScaleNormal="100" workbookViewId="0">
      <pane xSplit="4" ySplit="1" topLeftCell="U2" activePane="bottomRight" state="frozen"/>
      <selection pane="topRight" activeCell="P1" sqref="P1"/>
      <selection pane="bottomLeft" activeCell="A2" sqref="A2"/>
      <selection pane="bottomRight" activeCell="U10" sqref="U10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4.33203125" bestFit="1" customWidth="1"/>
    <col min="39" max="39" width="28.33203125" bestFit="1" customWidth="1"/>
    <col min="40" max="40" width="22.25" customWidth="1"/>
    <col min="41" max="41" width="26.33203125" bestFit="1" customWidth="1"/>
    <col min="42" max="42" width="22.33203125" bestFit="1" customWidth="1"/>
    <col min="43" max="43" width="26.33203125" bestFit="1" customWidth="1"/>
    <col min="44" max="44" width="14.83203125" bestFit="1" customWidth="1"/>
    <col min="45" max="45" width="17.75" bestFit="1" customWidth="1"/>
    <col min="46" max="46" width="16.33203125" bestFit="1" customWidth="1"/>
    <col min="47" max="47" width="16.83203125" bestFit="1" customWidth="1"/>
    <col min="48" max="1032" width="8.83203125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</row>
    <row r="2" spans="1:47" ht="21.75" customHeight="1">
      <c r="B2" t="s">
        <v>190</v>
      </c>
      <c r="D2" t="s">
        <v>193</v>
      </c>
      <c r="W2" t="b">
        <v>0</v>
      </c>
    </row>
    <row r="3" spans="1:47" ht="21.75" customHeight="1">
      <c r="B3" t="s">
        <v>190</v>
      </c>
      <c r="D3" t="s">
        <v>194</v>
      </c>
      <c r="W3" t="b">
        <v>0</v>
      </c>
    </row>
    <row r="4" spans="1:47" ht="21.75" customHeight="1">
      <c r="B4" t="s">
        <v>190</v>
      </c>
      <c r="D4" t="s">
        <v>195</v>
      </c>
      <c r="W4" s="42"/>
    </row>
    <row r="5" spans="1:47" ht="21.75" customHeight="1">
      <c r="B5" t="s">
        <v>190</v>
      </c>
      <c r="D5" t="s">
        <v>196</v>
      </c>
      <c r="W5" t="b">
        <v>1</v>
      </c>
    </row>
    <row r="6" spans="1:47" ht="21.75" customHeight="1">
      <c r="B6" t="s">
        <v>190</v>
      </c>
      <c r="D6" t="s">
        <v>197</v>
      </c>
      <c r="W6" t="s">
        <v>205</v>
      </c>
    </row>
  </sheetData>
  <autoFilter ref="A1:AU1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AU2:AU1048576 AJ2:AJ1048576 AH2:AH1048576 AR2:AS1048576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I2:J1048576 AB2:AB1048576 T2:V1048576 M2:N1048576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:XFD3"/>
    </sheetView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A2" sqref="A2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2" ht="21.75" customHeight="1">
      <c r="A1" s="25" t="s">
        <v>35</v>
      </c>
      <c r="B1" s="30" t="s">
        <v>110</v>
      </c>
      <c r="C1" s="40" t="s">
        <v>180</v>
      </c>
      <c r="D1" s="40" t="s">
        <v>181</v>
      </c>
      <c r="E1" s="40" t="s">
        <v>182</v>
      </c>
      <c r="F1" s="40" t="s">
        <v>183</v>
      </c>
      <c r="G1" s="41" t="s">
        <v>184</v>
      </c>
      <c r="H1" s="41" t="s">
        <v>185</v>
      </c>
      <c r="I1" s="41" t="s">
        <v>186</v>
      </c>
      <c r="J1" s="40" t="s">
        <v>187</v>
      </c>
      <c r="K1" s="41" t="s">
        <v>188</v>
      </c>
      <c r="L1" s="40" t="s">
        <v>189</v>
      </c>
    </row>
  </sheetData>
  <dataValidations count="1">
    <dataValidation type="list" allowBlank="1" showInputMessage="1" showErrorMessage="1" promptTitle="Information" prompt="Select value from dropdown" sqref="J2:J1048576" xr:uid="{FC158F97-36D0-4C22-B868-470DB2AD2DB1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4D2DA4-CC91-47F8-8E6E-C1DF2980092B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Kruti Tailor</cp:lastModifiedBy>
  <cp:revision>29</cp:revision>
  <dcterms:created xsi:type="dcterms:W3CDTF">2017-02-20T03:25:01Z</dcterms:created>
  <dcterms:modified xsi:type="dcterms:W3CDTF">2023-02-07T08:51:17Z</dcterms:modified>
  <dc:language>en-IN</dc:language>
</cp:coreProperties>
</file>