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DataIO Projects\AllFourx4\Github Backup\Sprint 9\A4X4-228\"/>
    </mc:Choice>
  </mc:AlternateContent>
  <xr:revisionPtr revIDLastSave="0" documentId="13_ncr:1_{9EBF6860-C4E7-4E3C-89D4-ECA9314EC244}" xr6:coauthVersionLast="47" xr6:coauthVersionMax="47" xr10:uidLastSave="{00000000-0000-0000-0000-000000000000}"/>
  <bookViews>
    <workbookView xWindow="-110" yWindow="-110" windowWidth="19420" windowHeight="10300" tabRatio="990" firstSheet="2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CONDITIONS'!$A$1:$AH$341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CONDITIONS'!$A$1:$AH$341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<sst xmlns="http://schemas.openxmlformats.org/spreadsheetml/2006/main" count="165" uniqueCount="102">
  <si>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</si>
  <si>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</si>
  <si>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</si>
  <si>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</si>
  <si>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</si>
  <si>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</si>
  <si>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</si>
  <si>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</si>
  <si>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</si>
  <si>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</si>
  <si>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</si>
  <si>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</si>
  <si>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</si>
  <si>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</si>
  <si>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</si>
  <si>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</si>
  <si>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</si>
  <si>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</si>
  <si>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</si>
  <si>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</si>
  <si>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</si>
  <si>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</si>
  <si>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</si>
  <si>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</si>
  <si>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</si>
  <si>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</si>
  <si>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</si>
  <si>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</si>
  <si>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</si>
  <si>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</si>
  <si>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</si>
  <si>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</si>
  <si>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</si>
  <si>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</si>
  <si>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</si>
  <si>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</si>
  <si>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</si>
  <si>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</si>
  <si>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</si>
  <si>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</si>
  <si>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</si>
  <si>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</si>
  <si>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</si>
  <si>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</si>
  <si>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</si>
  <si>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</si>
  <si>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</si>
  <si>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</si>
  <si>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</si>
  <si>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</si>
  <si>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</si>
  <si>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</si>
  <si>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</si>
  <si>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</si>
  <si>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</si>
  <si>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</si>
  <si>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</si>
  <si>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</si>
  <si>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</si>
  <si>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</si>
  <si>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</si>
  <si>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</si>
  <si>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</si>
  <si>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</si>
  <si>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</si>
  <si>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</si>
  <si>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</si>
  <si>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</si>
  <si>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</si>
  <si>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</si>
  <si>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</si>
  <si>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</si>
  <si>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</si>
  <si>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</si>
  <si>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</si>
  <si>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</si>
  <si>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</si>
  <si>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</si>
  <si>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</si>
  <si>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</si>
  <si>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</si>
  <si>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</si>
  <si>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</si>
  <si>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</si>
  <si>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</si>
  <si>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</si>
  <si>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</si>
  <si>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</si>
  <si>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</si>
  <si>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</si>
  <si>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</si>
  <si>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</si>
  <si>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</si>
  <si>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</si>
  <si>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</si>
  <si>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</si>
  <si>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</si>
  <si>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brtriggerexportforomnivoretoblobstorage</t>
  </si>
  <si>
    <t>Br trigger export for omnivore to blob storage</t>
  </si>
  <si>
    <t>item</t>
  </si>
  <si>
    <t>update||create</t>
  </si>
  <si>
    <t>~BR : brtriggerexportforomnivoretoblobstorageDescription : Br trigger export for omnivore to blob storage~varHaveAttributeChange:=HaveAnyAttributesChanged["_DEFAULT","_DEFAULT","thgqtytitan","thgpriceretailtitan","thgcategorytitan","thgproductnametitan","thglongdescriptiontitan","thgcommentstitan","thgpricetradetitan","thgpriceminingtitan","thgmake","thgpackagetypedesctitan","thgpackagetypetitan","thgeantitan","thgupctitan","thgisbntitan","thgheighttitan","thgwidthtitan","thglengthtitan","thgweighttitan","thgstockkeytitan","thgisdropshiptitan","thgalternatepartstitan","thgsupersededbytitan","thgsupersedestitan","thgsuppliertitan","thgbinlocationtitan","thginternetlisteddatetitan","thgworkflowstatus"];varWorkflowStatus:=GetAttributeValue["_DEFAULT","_DEFAULT","thgworkflowstatus"];IIF[ varHaveAttributeChange=true ANDValidateEmptyAttributes["_DEFAULT","_DEFAULT","thgimageurlbigcomm"]=false AND IsNullOrEmpty[varWorkflowStatus]= false AND(varWorkflowStatus="Maintainance-Completed" OR varWorkflowStatus="Completed"),InitiateExport["entities_export_to_genericobject_blobstore_item_omnivore"],false]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</si>
</sst>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16406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16406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topLeftCell="A7" zoomScaleNormal="100" workbookViewId="0">
      <selection activeCell="A14" sqref="A14"/>
    </sheetView>
  </sheetViews>
  <sheetFormatPr defaultRowHeight="21.75" customHeight="1"/>
  <cols>
    <col min="1" max="2" width="22.5"/>
    <col min="3" max="3" width="11.9140625"/>
    <col min="4" max="4" width="12.1640625"/>
    <col min="5" max="5" width="26.6640625"/>
    <col min="6" max="6" width="11.91406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opLeftCell="I1" zoomScaleNormal="100" workbookViewId="0">
      <pane ySplit="1" topLeftCell="A2" activePane="bottomLeft" state="frozen"/>
      <selection activeCell="I1" sqref="I1"/>
      <selection pane="bottomLeft" activeCell="N2" sqref="N2"/>
    </sheetView>
  </sheetViews>
  <sheetFormatPr defaultRowHeight="22.5" customHeight="1"/>
  <cols>
    <col min="1" max="1" width="10.08203125" customWidth="1"/>
    <col min="2" max="2" width="25.9140625" customWidth="1"/>
    <col min="3" max="3" width="21.08203125" customWidth="1"/>
    <col min="4" max="4" width="18.1640625" bestFit="1" customWidth="1"/>
    <col min="5" max="5" width="17.58203125"/>
    <col min="6" max="6" width="9.9140625" customWidth="1"/>
    <col min="7" max="7" width="69.1640625" style="14" customWidth="1"/>
    <col min="8" max="8" width="35" style="14" customWidth="1"/>
    <col min="9" max="9" width="22.9140625" style="14" customWidth="1"/>
    <col min="10" max="10" width="24.08203125" style="14" customWidth="1"/>
    <col min="11" max="11" width="25.08203125" customWidth="1"/>
    <col min="12" max="12" width="50.5" style="14" customWidth="1"/>
    <col min="13" max="13" width="8.6640625" hidden="1" customWidth="1"/>
    <col min="14" max="14" width="16.4140625" customWidth="1"/>
    <col min="15" max="1027" width="8.91406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97</v>
      </c>
      <c r="C2" t="s">
        <v>83</v>
      </c>
      <c r="D2" t="s">
        <v>73</v>
      </c>
      <c r="E2" t="s">
        <v>6</v>
      </c>
      <c r="F2" t="s">
        <v>7</v>
      </c>
      <c r="G2" t="s">
        <v>101</v>
      </c>
      <c r="H2" t="s">
        <v>98</v>
      </c>
      <c r="K2" t="s">
        <v>8</v>
      </c>
      <c r="M2" t="s">
        <v>98</v>
      </c>
    </row>
  </sheetData>
  <autoFilter ref="A1:N2" xr:uid="{00000000-0001-0000-0300-000000000000}">
    <sortState xmlns:xlrd2="http://schemas.microsoft.com/office/spreadsheetml/2017/richdata2" ref="A2:N2">
      <sortCondition ref="B1"/>
    </sortState>
  </autoFilter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F3:F1048576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C3:C1048576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D3:D1048576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A3:A1048576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A7" sqref="A2:XFD7"/>
    </sheetView>
  </sheetViews>
  <sheetFormatPr defaultRowHeight="21.75" customHeight="1"/>
  <cols>
    <col min="1" max="1" width="10.08203125" customWidth="1"/>
    <col min="2" max="2" width="28.1640625" customWidth="1"/>
    <col min="3" max="3" width="18.1640625" bestFit="1" customWidth="1"/>
    <col min="4" max="4" width="13.1640625" bestFit="1" customWidth="1"/>
    <col min="5" max="5" width="10.6640625"/>
    <col min="6" max="6" width="47.5"/>
    <col min="7" max="7" width="37.16406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1640625"/>
    <col min="15" max="15" width="24.4140625"/>
    <col min="16" max="16" width="18.4140625"/>
    <col min="17" max="17" width="30.6640625"/>
    <col min="18" max="18" width="14.6640625"/>
    <col min="19" max="19" width="27.4140625"/>
    <col min="20" max="21" width="15"/>
    <col min="22" max="22" width="21.9140625"/>
    <col min="23" max="23" width="19.1640625"/>
    <col min="24" max="24" width="15.58203125"/>
    <col min="25" max="25" width="20.6640625"/>
    <col min="26" max="26" width="24.08203125"/>
    <col min="27" max="27" width="18.6640625"/>
    <col min="28" max="28" width="23.1640625"/>
    <col min="29" max="29" width="21.08203125"/>
    <col min="30" max="30" width="22.9140625"/>
    <col min="31" max="31" width="33.08203125"/>
    <col min="32" max="32" width="22.1640625"/>
    <col min="33" max="33" width="23.1640625"/>
    <col min="34" max="1028" width="8.91406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>
    <sortState xmlns:xlrd2="http://schemas.microsoft.com/office/spreadsheetml/2017/richdata2" ref="A2:O6">
      <sortCondition ref="B1"/>
    </sortState>
  </autoFilter>
  <conditionalFormatting sqref="E22:E23">
    <cfRule type="duplicateValues" dxfId="9" priority="2"/>
    <cfRule type="duplicateValues" dxfId="8" priority="3"/>
  </conditionalFormatting>
  <conditionalFormatting sqref="E22:E23">
    <cfRule type="duplicateValues" dxfId="7" priority="4"/>
  </conditionalFormatting>
  <conditionalFormatting sqref="B116">
    <cfRule type="duplicateValues" dxfId="6" priority="5"/>
  </conditionalFormatting>
  <conditionalFormatting sqref="E9:E21">
    <cfRule type="duplicateValues" dxfId="5" priority="6"/>
    <cfRule type="duplicateValues" dxfId="4" priority="7"/>
  </conditionalFormatting>
  <conditionalFormatting sqref="E9:E21">
    <cfRule type="duplicateValues" dxfId="3" priority="8"/>
  </conditionalFormatting>
  <conditionalFormatting sqref="B118:B133">
    <cfRule type="duplicateValues" dxfId="2" priority="9"/>
  </conditionalFormatting>
  <conditionalFormatting sqref="B134">
    <cfRule type="duplicateValues" dxfId="1" priority="10"/>
  </conditionalFormatting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tabSelected="1" zoomScaleNormal="100" workbookViewId="0">
      <pane ySplit="1" topLeftCell="A2" activePane="bottomLeft" state="frozen"/>
      <selection pane="bottomLeft" activeCell="A2" sqref="A2:XFD2"/>
    </sheetView>
  </sheetViews>
  <sheetFormatPr defaultRowHeight="21.75" customHeight="1"/>
  <cols>
    <col min="1" max="1" width="10.58203125" customWidth="1"/>
    <col min="2" max="2" width="11.58203125" bestFit="1" customWidth="1"/>
    <col min="3" max="3" width="18.1640625" bestFit="1" customWidth="1"/>
    <col min="4" max="4" width="13.33203125" bestFit="1" customWidth="1"/>
    <col min="5" max="5" width="9.1640625" bestFit="1" customWidth="1"/>
    <col min="6" max="6" width="71.9140625" bestFit="1" customWidth="1"/>
    <col min="7" max="7" width="42.08203125" bestFit="1" customWidth="1"/>
    <col min="8" max="8" width="19.9140625" bestFit="1" customWidth="1"/>
    <col min="9" max="9" width="49.9140625" bestFit="1" customWidth="1"/>
    <col min="10" max="10" width="18.6640625" bestFit="1" customWidth="1"/>
    <col min="11" max="11" width="26.4140625" bestFit="1" customWidth="1"/>
    <col min="12" max="12" width="11.9140625"/>
    <col min="13" max="1025" width="9.41406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99</v>
      </c>
      <c r="C2" t="s">
        <v>73</v>
      </c>
      <c r="D2" t="s">
        <v>6</v>
      </c>
      <c r="E2" t="s">
        <v>7</v>
      </c>
      <c r="F2" t="s">
        <v>97</v>
      </c>
      <c r="H2" t="s">
        <v>100</v>
      </c>
      <c r="J2">
        <v>100</v>
      </c>
      <c r="K2" t="s">
        <v>6</v>
      </c>
    </row>
  </sheetData>
  <autoFilter ref="A1:L2" xr:uid="{00000000-0009-0000-0000-000005000000}">
    <sortState xmlns:xlrd2="http://schemas.microsoft.com/office/spreadsheetml/2017/richdata2" ref="A2:L2">
      <sortCondition ref="B1"/>
    </sortState>
  </autoFilter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C3:C1048576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E3:E1048576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H3:H1048576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A3:A1048576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4" sqref="B4"/>
    </sheetView>
  </sheetViews>
  <sheetFormatPr defaultRowHeight="21.75" customHeight="1"/>
  <cols>
    <col min="1" max="1" width="9.9140625" customWidth="1"/>
    <col min="2" max="2" width="46" customWidth="1"/>
    <col min="3" max="3" width="40.08203125"/>
    <col min="4" max="5" width="36.4140625"/>
    <col min="6" max="6" width="27.4140625"/>
    <col min="7" max="7" width="34.5"/>
    <col min="8" max="8" width="41.6640625"/>
    <col min="9" max="9" width="34"/>
    <col min="10" max="10" width="11.9140625"/>
    <col min="11" max="1025" width="9.16406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>
    <sortState xmlns:xlrd2="http://schemas.microsoft.com/office/spreadsheetml/2017/richdata2" ref="A2:J17">
      <sortCondition ref="B1"/>
    </sortState>
  </autoFilter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1640625" customWidth="1"/>
    <col min="2" max="2" width="11.4140625" customWidth="1"/>
    <col min="3" max="3" width="14.5" customWidth="1"/>
    <col min="4" max="4" width="17.6640625" customWidth="1"/>
    <col min="5" max="5" width="16.9140625" customWidth="1"/>
    <col min="6" max="6" width="15.4140625" customWidth="1"/>
    <col min="7" max="7" width="36.9140625" customWidth="1"/>
    <col min="8" max="8" width="28.08203125"/>
    <col min="9" max="1025" width="9.16406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1640625"/>
    <col min="2" max="2" width="28.1640625" customWidth="1"/>
    <col min="3" max="3" width="11.9140625" bestFit="1" customWidth="1"/>
    <col min="4" max="9" width="31.6640625" bestFit="1" customWidth="1"/>
    <col min="10" max="10" width="17.08203125" bestFit="1" customWidth="1"/>
    <col min="11" max="1025" width="9.16406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4140625" customWidth="1"/>
    <col min="3" max="3" width="16" customWidth="1"/>
    <col min="4" max="4" width="28.58203125" customWidth="1"/>
    <col min="5" max="5" width="40.4140625" customWidth="1"/>
    <col min="6" max="6" width="47.6640625"/>
    <col min="7" max="7" width="26.58203125" bestFit="1" customWidth="1"/>
    <col min="8" max="8" width="27.1640625" bestFit="1" customWidth="1"/>
    <col min="9" max="9" width="39.9140625" bestFit="1" customWidth="1"/>
    <col min="10" max="10" width="42.58203125"/>
    <col min="11" max="11" width="43.4140625" bestFit="1" customWidth="1"/>
    <col min="12" max="1025" width="9.16406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yashi</cp:lastModifiedBy>
  <cp:revision>10</cp:revision>
  <dcterms:created xsi:type="dcterms:W3CDTF">2017-02-20T03:25:01Z</dcterms:created>
  <dcterms:modified xsi:type="dcterms:W3CDTF">2023-04-26T11:05:12Z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