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15 Dismantling Big Commerce Syndication\"/>
    </mc:Choice>
  </mc:AlternateContent>
  <xr:revisionPtr revIDLastSave="0" documentId="13_ncr:1_{A2F1D43A-543C-449A-A433-946498FC4F1B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<sst xmlns="http://schemas.openxmlformats.org/spreadsheetml/2006/main" count="169" uniqueCount="105">
  <si>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</si>
  <si>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</si>
  <si>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</si>
  <si>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</si>
  <si>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</si>
  <si>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</si>
  <si>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</si>
  <si>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</si>
  <si>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</si>
  <si>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</si>
  <si>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</si>
  <si>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</si>
  <si>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</si>
  <si>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</si>
  <si>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</si>
  <si>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</si>
  <si>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</si>
  <si>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</si>
  <si>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</si>
  <si>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</si>
  <si>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</si>
  <si>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</si>
  <si>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</si>
  <si>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</si>
  <si>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</si>
  <si>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</si>
  <si>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</si>
  <si>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</si>
  <si>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</si>
  <si>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</si>
  <si>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</si>
  <si>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</si>
  <si>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</si>
  <si>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</si>
  <si>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</si>
  <si>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</si>
  <si>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</si>
  <si>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</si>
  <si>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</si>
  <si>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</si>
  <si>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</si>
  <si>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</si>
  <si>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</si>
  <si>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</si>
  <si>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</si>
  <si>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</si>
  <si>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</si>
  <si>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</si>
  <si>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</si>
  <si>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</si>
  <si>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</si>
  <si>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</si>
  <si>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</si>
  <si>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</si>
  <si>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</si>
  <si>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</si>
  <si>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</si>
  <si>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</si>
  <si>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</si>
  <si>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</si>
  <si>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</si>
  <si>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</si>
  <si>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</si>
  <si>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</si>
  <si>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</si>
  <si>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</si>
  <si>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</si>
  <si>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</si>
  <si>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</si>
  <si>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</si>
  <si>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</si>
  <si>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</si>
  <si>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</si>
  <si>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</si>
  <si>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</si>
  <si>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</si>
  <si>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</si>
  <si>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</si>
  <si>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</si>
  <si>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</si>
  <si>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</si>
  <si>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</si>
  <si>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</si>
  <si>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</si>
  <si>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</si>
  <si>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</si>
  <si>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</si>
  <si>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</si>
  <si>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</si>
  <si>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</si>
  <si>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</si>
  <si>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</si>
  <si>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</si>
  <si>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</si>
  <si>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</si>
  <si>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</si>
  <si>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</si>
  <si>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</si>
  <si>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</si>
  <si>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</si>
  <si>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brbrchangeconditionandbigcommercecondition</t>
  </si>
  <si>
    <t>~Block_1: Dismantling Attributes :start~ _x000D__x000D_varthgcondition:=GetAttributeValue["_DEFAULT","_DEFAULT","thgcondition"];_x000D_varthgdismantlingproduct:=GetAttributeValue["_DEFAULT","_DEFAULT","thgdismantlingproduct"];_x000D_varthgbccondition:=GetAttributeValue["_DEFAULT","_DEFAULT","thgbccondition"];_x000D__x000D_~Block_1: Dismantling Attributes :end~_x000D__x000D_~Block_2: Any Attribute Changes(Condition,Big Commerce Condition,Dismantling Vehicle) And Dismantling True Then Set Value Used :start~_x000D__x000D_IIF[HaveAnyAttributesChanged["_DEFAULT","_DEFAULT","thgbccondition","thgcondition","thgdismantlingproduct"]=true AND varthgdismantlingproduct=true,_x000D_SetAttributeValue["_DEFAULT","_DEFAULT","thgbccondition","Used"] AND_x000D_SetAttributeValue["_DEFAULT","_DEFAULT","thgcondition","Used"]_x000D_,false] AND_x000D__x000D_~Block_2: Any Attribute Changes(Condition,Big Commerce Condition,Dismantling Vehicle) And Dismantling True Then Set Value Used :end~_x000D__x000D_~Block_3: Any Attribute Changes(Condition,Big Commerce Condition,Dismantling Vehicle) And Dismantling(False,Blank) Then Set Value _x000D_New :start~_x000D__x000D_IIF[HaveAnyAttributesChanged["_DEFAULT","_DEFAULT","thgdismantlingproduct","thgbccondition","thgcondition"]=true AND_x000D_varthgdismantlingproduct&lt;&gt;true,_x000D_SetAttributeValue["_DEFAULT","_DEFAULT","thgbccondition","New"] AND_x000D_SetAttributeValue["_DEFAULT","_DEFAULT","thgcondition","New"]_x000D_,false] AND_x000D__x000D_~Block_3: Any Attribute Changes(Condition,Big Commerce Condition,Dismantling Vehicle) And Dismantling(False,Blank) Then Set Value New :end~_x000D__x000D_~Block_4: Any Attribute Changes(Condition) And Dismantling(False,Blank) And Condition(Remanufactured) Then Set Value Refurbished :start~_x000D__x000D_IIF[HaveAnyAttributesChanged["_DEFAULT","_DEFAULT","thgcondition"]=true AND varthgdismantlingproduct&lt;&gt;true AND _x000D_varthgcondition="Remanufactured",_x000D_SetAttributeValue["_DEFAULT","_DEFAULT","thgcondition",varthgcondition] AND_x000D_SetAttributeValue["_DEFAULT","_DEFAULT","thgbccondition","Refurbished"] _x000D_,false]_x000D__x000D_~Block_4: Any Attribute Changes(Condition) And Dismantling(False,Blank) And Condition(Remanufactured) Then Set Value Remanufactured :end~</t>
  </si>
  <si>
    <t>BR- Change Condition And BigCommerceCondition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</si>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</sst>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t="s">
        <v>101</v>
      </c>
      <c r="H2" s="26" t="s">
        <v>102</v>
      </c>
      <c r="I2" s="27"/>
      <c r="J2" s="27"/>
      <c r="K2" s="26" t="s">
        <v>18</v>
      </c>
      <c r="L2" s="27"/>
      <c r="M2"/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D12" sqref="D1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8" sqref="F8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E10" sqref="E10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2023-06-02T11:23:45Z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