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58 Can not add blocked channels to a SKU if the SKU has a brand that is blocked on eBay assigned\Updates\"/>
    </mc:Choice>
  </mc:AlternateContent>
  <xr:revisionPtr revIDLastSave="0" documentId="13_ncr:1_{0CFA23D4-7461-4BE3-ADF4-C4A9AC403B7A}" xr6:coauthVersionLast="47" xr6:coauthVersionMax="47" xr10:uidLastSave="{00000000-0000-0000-0000-000000000000}"/>
  <bookViews>
    <workbookView xWindow="-110" yWindow="-110" windowWidth="19420" windowHeight="10300" tabRatio="990" firstSheet="2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<sst xmlns="http://schemas.openxmlformats.org/spreadsheetml/2006/main" count="166" uniqueCount="103">
  <si>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</si>
  <si>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</si>
  <si>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</si>
  <si>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</si>
  <si>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</si>
  <si>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</si>
  <si>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</si>
  <si>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</si>
  <si>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</si>
  <si>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</si>
  <si>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</si>
  <si>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</si>
  <si>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</si>
  <si>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</si>
  <si>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</si>
  <si>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</si>
  <si>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</si>
  <si>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</si>
  <si>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</si>
  <si>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</si>
  <si>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</si>
  <si>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</si>
  <si>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</si>
  <si>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</si>
  <si>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</si>
  <si>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</si>
  <si>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</si>
  <si>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</si>
  <si>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</si>
  <si>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</si>
  <si>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</si>
  <si>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</si>
  <si>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</si>
  <si>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</si>
  <si>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</si>
  <si>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</si>
  <si>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</si>
  <si>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</si>
  <si>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</si>
  <si>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</si>
  <si>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</si>
  <si>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</si>
  <si>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</si>
  <si>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</si>
  <si>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</si>
  <si>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</si>
  <si>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</si>
  <si>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</si>
  <si>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</si>
  <si>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</si>
  <si>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</si>
  <si>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</si>
  <si>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</si>
  <si>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</si>
  <si>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</si>
  <si>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</si>
  <si>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</si>
  <si>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</si>
  <si>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</si>
  <si>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</si>
  <si>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</si>
  <si>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</si>
  <si>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</si>
  <si>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</si>
  <si>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</si>
  <si>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</si>
  <si>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</si>
  <si>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</si>
  <si>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</si>
  <si>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</si>
  <si>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</si>
  <si>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</si>
  <si>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</si>
  <si>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</si>
  <si>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</si>
  <si>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</si>
  <si>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</si>
  <si>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</si>
  <si>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</si>
  <si>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</si>
  <si>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</si>
  <si>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</si>
  <si>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</si>
  <si>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</si>
  <si>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</si>
  <si>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</si>
  <si>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</si>
  <si>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</si>
  <si>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</si>
  <si>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</si>
  <si>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</si>
  <si>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</si>
  <si>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</si>
  <si>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</si>
  <si>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</si>
  <si>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</si>
  <si>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</si>
  <si>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brblockbrandonspecificmarketplace</t>
  </si>
  <si>
    <t>varthgbrandtitan:=GetAttributeValue["_DEFAULT","_DEFAULT","thgbrandtitan"];_x000D_varthgblockedchannels:=GetAttributeValue["_DEFAULT","_DEFAULT","thgblockedchannels"];_x000D_varthgblockedcommenttm:=GetAttributeValue["_DEFAULT","_DEFAULT","thgblockedcommenttm"];_x000D__x000D__x000D_varthgblockedebay:=GetAttributeValue["_DEFAULT","_DEFAULT","thgblockedebay"];_x000D_varEntityId:="";_x000D_varebay:="";_x000D_vartrademe:="";_x000D__x000D_IIF[IsNullOrEmpty[varthgbrandtitan]=false ,_x000D_SetVariable["varEntityId",GetEntityId["ANDACROSS","refmarketplacebrandrestrictions","self:self",Concat["brand:_DEFAULT:_DEFAULT:exact:",varthgbrandtitan]]],false]_x000D_ AND _x000D__x000D_IIF[IsNullOrEmpty[varEntityId]=false ,_x000D_SetVariable["varebay",GetEntityAttributeValueById["_DEFAULT","_DEFAULT",varEntityId,"refmarketplacebrandrestrictions","ebay"]] AND _x000D_SetVariable["vartrademe",GetEntityAttributeValueById["_DEFAULT","_DEFAULT",varEntityId,"refmarketplacebrandrestrictions","trademe"]] AND _x000D_SetAttributeValue["_DEFAULT","_DEFAULT","dummycheck", Concat[ varebay ,vartrademe ]]_x000D_,false] AND _x000D__x000D_IIF[IsNullOrEmpty[varebay]=false AND varebay="Yes" AND vartrademe="No", _x000D_ SetAttributeValues["_DEFAULT","_DEFAULT","thgblockedchannels","MERGE","eBay"]AND _x000D_ SetAttributeValues["_DEFAULT","_DEFAULT","thgblockedcomment","MERGE","Brand Restricted on Marketplace(s)"]_x000D_,false] AND _x000D__x000D_IIF[ IsNullOrEmpty[vartrademe]=false AND vartrademe="Yes" AND varebay="No", _x000D_SetAttributeValues["_DEFAULT","_DEFAULT","thgblockedchannels","MERGE","Trade Me"]_x000D_ AND SetAttributeValues["_DEFAULT","_DEFAULT","thgblockedcomment","MERGE","Brand Restricted on Marketplace(s)"]_x000D_,false]_x000D_ AND _x000D_ _x000D_ IIF[ IsNullOrEmpty[vartrademe]=false AND IsNullOrEmpty[varebay]=false AND vartrademe="Yes" AND varebay="Yes",_x000D_ SetAttributeValues["_DEFAULT","_DEFAULT","thgblockedchannels","MERGE","Trade Me||eBay"] AND_x000D_ SetAttributeValues["_DEFAULT","_DEFAULT","thgblockedcomment","MERGE","Brand Restricted on Marketplace(s)"]_x000D_,false]</t>
  </si>
  <si>
    <t>BR- Block Brand on Specific Marketplace</t>
  </si>
  <si>
    <t>thgblockedcommenttm||thgblockedchannels||thgbrandtitan||thgpartial||thgvalidmasterdescription</t>
  </si>
  <si>
    <t>update||create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</si>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</sst>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zoomScaleNormal="100" workbookViewId="0">
      <pane ySplit="1" topLeftCell="A2" activePane="bottomLeft" state="frozen"/>
      <selection activeCell="I1" sqref="I1"/>
      <selection pane="bottomLeft" activeCell="B2" sqref="B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80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I2" s="26" t="s">
        <v>100</v>
      </c>
      <c r="J2" s="27"/>
      <c r="K2" s="26" t="s">
        <v>8</v>
      </c>
      <c r="L2" s="27"/>
      <c r="M2"/>
      <c r="N2" s="26" t="s">
        <v>99</v>
      </c>
    </row>
  </sheetData>
  <autoFilter ref="A1:N2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A11" sqref="A2:XFD11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102</v>
      </c>
      <c r="C2" s="26" t="s">
        <v>73</v>
      </c>
      <c r="D2" s="26" t="s">
        <v>6</v>
      </c>
      <c r="E2" s="26" t="s">
        <v>7</v>
      </c>
      <c r="F2" s="26" t="s">
        <v>97</v>
      </c>
      <c r="H2" s="26" t="s">
        <v>101</v>
      </c>
      <c r="J2" s="26">
        <v>40</v>
      </c>
      <c r="K2" s="26" t="s">
        <v>6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6" sqref="B6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10</cp:revision>
  <dcterms:created xsi:type="dcterms:W3CDTF">2017-02-20T03:25:01Z</dcterms:created>
  <dcterms:modified xsi:type="dcterms:W3CDTF">2023-06-01T08:42:22Z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