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08 Dismantling BR to check D- prefixed toSKU and Stockkey\Delta File\"/>
    </mc:Choice>
  </mc:AlternateContent>
  <xr:revisionPtr revIDLastSave="0" documentId="13_ncr:1_{A9382E0F-587C-47A8-BD6A-B6B836D265E0}" xr6:coauthVersionLast="47" xr6:coauthVersionMax="47" xr10:uidLastSave="{00000000-0000-0000-0000-000000000000}"/>
  <bookViews>
    <workbookView xWindow="-110" yWindow="-110" windowWidth="19420" windowHeight="10300" tabRatio="500" firstSheet="4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<sst xmlns="http://schemas.openxmlformats.org/spreadsheetml/2006/main" count="194" uniqueCount="117">
  <si>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</si>
  <si>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</si>
  <si>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</si>
  <si>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</si>
  <si>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</si>
  <si>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</si>
  <si>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</si>
  <si>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</si>
  <si>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</si>
  <si>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</si>
  <si>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</si>
  <si>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</si>
  <si>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</si>
  <si>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</si>
  <si>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</si>
  <si>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</si>
  <si>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</si>
  <si>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</si>
  <si>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</si>
  <si>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</si>
  <si>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</si>
  <si>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</si>
  <si>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</si>
  <si>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</si>
  <si>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</si>
  <si>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</si>
  <si>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</si>
  <si>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</si>
  <si>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</si>
  <si>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</si>
  <si>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</si>
  <si>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</si>
  <si>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</si>
  <si>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</si>
  <si>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</si>
  <si>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</si>
  <si>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</si>
  <si>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</si>
  <si>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</si>
  <si>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</si>
  <si>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</si>
  <si>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</si>
  <si>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</si>
  <si>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</si>
  <si>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</si>
  <si>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</si>
  <si>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</si>
  <si>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</si>
  <si>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</si>
  <si>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</si>
  <si>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</si>
  <si>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</si>
  <si>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</si>
  <si>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</si>
  <si>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</si>
  <si>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</si>
  <si>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</si>
  <si>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</si>
  <si>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</si>
  <si>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</si>
  <si>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</si>
  <si>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</si>
  <si>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</si>
  <si>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</si>
  <si>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</si>
  <si>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</si>
  <si>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</si>
  <si>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</si>
  <si>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</si>
  <si>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</si>
  <si>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</si>
  <si>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</si>
  <si>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</si>
  <si>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</si>
  <si>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</si>
  <si>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</si>
  <si>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</si>
  <si>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</si>
  <si>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</si>
  <si>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</si>
  <si>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</si>
  <si>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</si>
  <si>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</si>
  <si>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</si>
  <si>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</si>
  <si>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</si>
  <si>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</si>
  <si>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</si>
  <si>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</si>
  <si>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</si>
  <si>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</si>
  <si>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</si>
  <si>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</si>
  <si>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</si>
  <si>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</si>
  <si>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</si>
  <si>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</si>
  <si>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</si>
  <si>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</si>
  <si>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</si>
  <si>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dismantlingcheckprefixedtoskunstockkey</t>
  </si>
  <si>
    <t>~BR : dismantlingcheckprefixedtoskunstockkey : BR- Check Prefixed D- To Sku N StockKey~_x000D_vardismantlingproduct:=GetAttributeValue["_DEFAULT","_DEFAULT","thgdismantlingproduct"];_x000D_varskutitan:=GetAttributeValue["_DEFAULT","_DEFAULT","thgskutitan"];_x000D_varstockkeytitan:=GetAttributeValue["_DEFAULT","_DEFAULT","thgstockkeytitan"];_x000D_varsubstringskutitan:="";_x000D_varsubstringstockkeytitan:="";_x000D_IIF[IsNullOrEmpty[varskutitan]=false,SetVariable["varsubstringskutitan",Substring[varskutitan,0,2]],false] AND_x000D_IIF[IsNullOrEmpty[varstockkeytitan]=false,SetVariable["varsubstringstockkeytitan",Substring[varstockkeytitan,0,2]],false] AND_x000D__x000D_IIF[varsubstringskutitan&lt;&gt;"D-" AND vardismantlingproduct=true,_x000D_AddAttributeError["_DEFAULT","_DEFAULT","ReqDisCheckPrefix001","SKU/Stock Key should be prefixed with D-","thgskutitan"],_x000D_AddAttributeInformation["_DEFAULT","_DEFAULT","SYS001","","thgskutitan"]] AND_x000D__x000D_IIF[varsubstringstockkeytitan&lt;&gt;"D-" AND vardismantlingproduct=true,_x000D_AddAttributeError["_DEFAULT","_DEFAULT","ReqDisCheckPrefix001","SKU/Stock Key should be prefixed with D-","thgstockkeytitan"],_x000D_AddAttributeInformation["_DEFAULT","_DEFAULT","SYS001","","thgstockkeytitan"]]</t>
  </si>
  <si>
    <t>Check Prefixed D- To Sku N StockKey</t>
  </si>
  <si>
    <t>dismantlingexternalteam||contentapprover||systemadmin</t>
  </si>
  <si>
    <t>dismantlingcheckprefixedtoskunstockkeyBC</t>
  </si>
  <si>
    <t>thgskutitan||thgstockkeytitan</t>
  </si>
  <si>
    <t>ReqDisCheckPrefix001</t>
  </si>
  <si>
    <t>Dismantling Check Prefixed D- To Sku N StockKey</t>
  </si>
  <si>
    <t>Dis Check Prefixed D- To Sku N StockKey</t>
  </si>
  <si>
    <t>item</t>
  </si>
  <si>
    <t>create||update</t>
  </si>
  <si>
    <t>dismantlingcheckprefixedtoskunstockkeyBCContext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</si>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</sst>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tabSelected="1" zoomScaleNormal="100" workbookViewId="0">
      <pane ySplit="1" topLeftCell="A2" activePane="bottomLeft" state="frozen"/>
      <selection activeCell="L1" sqref="L1"/>
      <selection pane="bottomLeft" activeCell="A10" sqref="A2:XFD10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103</v>
      </c>
      <c r="H2" s="26" t="s">
        <v>105</v>
      </c>
      <c r="J2" s="26" t="s">
        <v>106</v>
      </c>
      <c r="M2" s="26" t="s">
        <v>107</v>
      </c>
      <c r="O2" s="26" t="s">
        <v>108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D2:D992 P2:P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A93" sqref="A2:XFD9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109</v>
      </c>
      <c r="C2" s="26" t="s">
        <v>11</v>
      </c>
      <c r="D2" s="26" t="s">
        <v>10</v>
      </c>
      <c r="E2" s="26" t="s">
        <v>17</v>
      </c>
      <c r="G2" s="26" t="s">
        <v>104</v>
      </c>
      <c r="H2" s="26" t="s">
        <v>110</v>
      </c>
      <c r="J2" s="26">
        <v>1</v>
      </c>
      <c r="K2" s="26" t="s">
        <v>10</v>
      </c>
    </row>
    <row r="3" spans="1:12" s="26" customFormat="1">
      <c r="B3" s="26" t="s">
        <v>109</v>
      </c>
      <c r="C3" s="26" t="s">
        <v>11</v>
      </c>
      <c r="D3" s="26" t="s">
        <v>10</v>
      </c>
      <c r="E3" s="26" t="s">
        <v>17</v>
      </c>
      <c r="G3" s="26" t="s">
        <v>104</v>
      </c>
      <c r="I3" s="26" t="s">
        <v>111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1 K2:K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C13" sqref="C1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111</v>
      </c>
      <c r="C2" s="26" t="s">
        <v>112</v>
      </c>
      <c r="D2" s="26" t="s">
        <v>114</v>
      </c>
      <c r="F2" s="26" t="s">
        <v>115</v>
      </c>
      <c r="G2" s="26" t="s">
        <v>116</v>
      </c>
      <c r="I2" s="26" t="s">
        <v>113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2023-05-26T07:27:46Z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