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16 Dismanlting BR-Autopopulate of attributes based on thgshortnamedismantlingvehicle\Updates\"/>
    </mc:Choice>
  </mc:AlternateContent>
  <xr:revisionPtr revIDLastSave="0" documentId="13_ncr:1_{FD55958E-1C1A-441B-8F1E-FC0DDDBC5345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<sst xmlns="http://schemas.openxmlformats.org/spreadsheetml/2006/main" count="170" uniqueCount="105">
  <si>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</si>
  <si>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</si>
  <si>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</si>
  <si>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</si>
  <si>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</si>
  <si>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</si>
  <si>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</si>
  <si>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</si>
  <si>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</si>
  <si>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</si>
  <si>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</si>
  <si>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</si>
  <si>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</si>
  <si>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</si>
  <si>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</si>
  <si>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</si>
  <si>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</si>
  <si>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</si>
  <si>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</si>
  <si>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</si>
  <si>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</si>
  <si>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</si>
  <si>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</si>
  <si>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</si>
  <si>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</si>
  <si>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</si>
  <si>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</si>
  <si>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</si>
  <si>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</si>
  <si>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</si>
  <si>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</si>
  <si>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</si>
  <si>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</si>
  <si>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</si>
  <si>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</si>
  <si>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</si>
  <si>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</si>
  <si>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</si>
  <si>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</si>
  <si>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</si>
  <si>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</si>
  <si>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</si>
  <si>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</si>
  <si>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</si>
  <si>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</si>
  <si>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</si>
  <si>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</si>
  <si>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</si>
  <si>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</si>
  <si>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</si>
  <si>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</si>
  <si>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</si>
  <si>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</si>
  <si>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</si>
  <si>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</si>
  <si>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</si>
  <si>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</si>
  <si>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</si>
  <si>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</si>
  <si>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</si>
  <si>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</si>
  <si>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</si>
  <si>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</si>
  <si>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</si>
  <si>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</si>
  <si>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</si>
  <si>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</si>
  <si>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</si>
  <si>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</si>
  <si>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</si>
  <si>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</si>
  <si>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</si>
  <si>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</si>
  <si>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</si>
  <si>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</si>
  <si>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</si>
  <si>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</si>
  <si>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</si>
  <si>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</si>
  <si>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</si>
  <si>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</si>
  <si>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</si>
  <si>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</si>
  <si>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</si>
  <si>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</si>
  <si>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</si>
  <si>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</si>
  <si>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</si>
  <si>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</si>
  <si>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</si>
  <si>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</si>
  <si>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</si>
  <si>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</si>
  <si>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</si>
  <si>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</si>
  <si>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</si>
  <si>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</si>
  <si>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</si>
  <si>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</si>
  <si>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</si>
  <si>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brfillMetatitlewithshortname</t>
  </si>
  <si>
    <t>varthgshortname:=GetAttributeValue["_DEFAULT","_DEFAULT","thgshortname"];_x000D_varthgshortnamedismantlingvehicle:=GetAttributeValue["_DEFAULT","_DEFAULT","thgshortnamedismantlingvehicle"];_x000D_varthgapproveshortname:=GetAttributeValue["_DEFAULT","_DEFAULT","thgapproveshortname"];_x000D_vardismantlingproduct:=GetAttributeValue["_DEFAULT","_DEFAULT","thgdismantlingproduct"];_x000D__x000D_~IF dismantlingproduct is f~_x000D_IIF[ValidateEmptyAttributes["_DEFAULT","_DEFAULT","thgmetatitle"] AND varthgapproveshortname="true" AND vardismantlingproduct&lt;&gt;true AND_x000D_ IsNullOrEmpty[varthgshortname]=false,_x000D_SetAttributeValue["_DEFAULT","_DEFAULT","thgmetatitle",varthgshortname]_x000D_,false] AND_x000D__x000D_IIF[ValidateEmptyAttributes["_DEFAULT","_DEFAULT","thglongname"] AND varthgapproveshortname="true" AND vardismantlingproduct&lt;&gt;true AND_x000D_IsNullOrEmpty[varthgshortname]=false,_x000D_SetAttributeValue["_DEFAULT","_DEFAULT","thglongname",varthgshortname],false] AND_x000D_ _x000D_IIF[ValidateEmptyAttributes["_DEFAULT","_DEFAULT","thgmetadescription"] AND varthgapproveshortname="true" AND vardismantlingproduct&lt;&gt;true AND_x000D_IsNullOrEmpty[varthgshortname]=false,_x000D_SetAttributeValue["_DEFAULT","_DEFAULT","thgmetadescription",varthgshortname],false] AND_x000D_~if dismantlingproduct is t~_x000D__x000D_IIF[HaveAnyAttributesChanged["_DEFAULT","_DEFAULT","thgshortnamedismantlingvehicle","thgdismantlingproduct"]=true AND vardismantlingproduct=true AND IsNullOrEmpty[varthgshortnamedismantlingvehicle]=false,_x000D_SetAttributeValue["_DEFAULT","_DEFAULT","thgmetatitle",varthgshortnamedismantlingvehicle]_x000D_,false] AND_x000D__x000D_IIF[HaveAnyAttributesChanged["_DEFAULT","_DEFAULT","thgshortnamedismantlingvehicle","thgdismantlingproduct"]=true AND vardismantlingproduct=true AND_x000D_IsNullOrEmpty[varthgshortnamedismantlingvehicle]=false,_x000D_SetAttributeValue["_DEFAULT","_DEFAULT","thglongname",varthgshortnamedismantlingvehicle],false] AND_x000D_ _x000D_IIF[HaveAnyAttributesChanged["_DEFAULT","_DEFAULT","thgshortnamedismantlingvehicle","thgdismantlingproduct"]=true AND vardismantlingproduct=true AND_x000D_IsNullOrEmpty[varthgshortnamedismantlingvehicle]=false,_x000D_SetAttributeValue["_DEFAULT","_DEFAULT","thgmetadescription",varthgshortnamedismantlingvehicle],false]</t>
  </si>
  <si>
    <t>BR  -Fill Meta Title with Shortname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</si>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</sst>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C1" sqref="C1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topLeftCell="D1" zoomScaleNormal="100" workbookViewId="0">
      <pane ySplit="1" topLeftCell="A2" activePane="bottomLeft" state="frozen"/>
      <selection activeCell="L1" sqref="L1"/>
      <selection pane="bottomLeft" activeCell="E13" sqref="E13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A92" sqref="A2:XFD9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30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2023-05-23T12:25:25Z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